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획서" sheetId="1" state="visible" r:id="rId1"/>
  </sheets>
  <definedNames>
    <definedName name="_xlnm.Print_Area" localSheetId="0">'계획서'!$A$1:$H$31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. m. d."/>
    <numFmt numFmtId="165" formatCode="#,##0;[Red]-#,##0;&quot;&quot;"/>
    <numFmt numFmtId="166" formatCode="yyyy&quot;년&quot; m&quot;월&quot; d&quot;일&quot;"/>
    <numFmt numFmtId="167" formatCode="yyyy-mm-dd"/>
  </numFmts>
  <fonts count="16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color rgb="001F2937"/>
      <sz val="9"/>
    </font>
    <font>
      <name val="맑은 고딕"/>
      <b val="1"/>
      <color rgb="00111827"/>
      <sz val="18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000000"/>
      <sz val="9.5"/>
    </font>
    <font>
      <name val="맑은 고딕"/>
      <color rgb="001F2937"/>
      <sz val="10"/>
    </font>
    <font>
      <name val="맑은 고딕"/>
      <color rgb="001F2937"/>
      <sz val="9.5"/>
    </font>
    <font>
      <name val="맑은 고딕"/>
      <color rgb="00000000"/>
      <sz val="11"/>
    </font>
    <font>
      <name val="맑은 고딕"/>
      <b val="1"/>
      <color rgb="00B91C1C"/>
      <sz val="8.5"/>
    </font>
    <font>
      <name val="맑은 고딕"/>
      <b val="1"/>
      <color rgb="001F2937"/>
      <sz val="8.5"/>
    </font>
    <font>
      <name val="맑은 고딕"/>
      <color rgb="00DC2626"/>
      <sz val="9"/>
    </font>
    <font>
      <name val="맑은 고딕"/>
      <b val="1"/>
      <color rgb="001F2937"/>
      <sz val="9.5"/>
    </font>
    <font>
      <name val="맑은 고딕"/>
      <b val="1"/>
      <color rgb="00B45309"/>
      <sz val="9"/>
    </font>
  </fonts>
  <fills count="5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center" vertical="center" shrinkToFit="1"/>
    </xf>
    <xf numFmtId="0" fontId="8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right" vertical="center" shrinkToFi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  <xf numFmtId="0" fontId="14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top" wrapText="1"/>
    </xf>
    <xf numFmtId="166" fontId="6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zoomScale="100"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12" customWidth="1" min="3" max="3"/>
    <col width="12" customWidth="1" min="4" max="4"/>
    <col width="10" customWidth="1" min="5" max="5"/>
    <col width="11" customWidth="1" min="6" max="6"/>
    <col width="7" customWidth="1" min="7" max="7"/>
    <col width="13" customWidth="1" min="8" max="8"/>
  </cols>
  <sheetData>
    <row r="1" ht="20" customHeight="1">
      <c r="A1" s="1" t="inlineStr">
        <is>
          <t xml:space="preserve">  K-건설맵  |  k-conmap.com  건설 서식</t>
        </is>
      </c>
      <c r="E1" s="2" t="inlineStr">
        <is>
          <t xml:space="preserve">← 이 1행을 지우고 쓰셔도 됩니다  </t>
        </is>
      </c>
    </row>
    <row r="2" ht="16" customHeight="1">
      <c r="A2" s="3" t="inlineStr">
        <is>
          <t>붙임 1</t>
        </is>
      </c>
    </row>
    <row r="3" ht="38" customHeight="1">
      <c r="A3" s="4" t="inlineStr">
        <is>
          <t>일요일·공휴일작업 안전작업계획서</t>
        </is>
      </c>
    </row>
    <row r="4" ht="4" customHeight="1"/>
    <row r="5" ht="26" customHeight="1">
      <c r="A5" s="5" t="inlineStr">
        <is>
          <t>현 장 명</t>
        </is>
      </c>
      <c r="B5" s="6" t="n"/>
      <c r="C5" s="7" t="n"/>
      <c r="D5" s="6" t="n"/>
      <c r="E5" s="6" t="n"/>
      <c r="F5" s="5" t="inlineStr">
        <is>
          <t>시 공 사</t>
        </is>
      </c>
      <c r="G5" s="7" t="n"/>
      <c r="H5" s="6" t="n"/>
    </row>
    <row r="6" ht="26" customHeight="1">
      <c r="A6" s="5" t="inlineStr">
        <is>
          <t>소 재 지</t>
        </is>
      </c>
      <c r="B6" s="6" t="n"/>
      <c r="C6" s="7" t="n"/>
      <c r="D6" s="6" t="n"/>
      <c r="E6" s="6" t="n"/>
      <c r="F6" s="6" t="n"/>
      <c r="G6" s="6" t="n"/>
      <c r="H6" s="6" t="n"/>
    </row>
    <row r="7" ht="26" customHeight="1">
      <c r="A7" s="5" t="inlineStr">
        <is>
          <t>전화번호</t>
        </is>
      </c>
      <c r="B7" s="6" t="n"/>
      <c r="C7" s="7" t="n"/>
      <c r="D7" s="6" t="n"/>
      <c r="E7" s="6" t="n"/>
      <c r="F7" s="5" t="inlineStr">
        <is>
          <t>팩스번호</t>
        </is>
      </c>
      <c r="G7" s="7" t="n"/>
      <c r="H7" s="6" t="n"/>
    </row>
    <row r="8" ht="26" customHeight="1">
      <c r="A8" s="5" t="inlineStr">
        <is>
          <t>공사기간</t>
        </is>
      </c>
      <c r="B8" s="6" t="n"/>
      <c r="C8" s="8" t="n"/>
      <c r="D8" s="9" t="inlineStr">
        <is>
          <t>~</t>
        </is>
      </c>
      <c r="E8" s="8" t="n"/>
      <c r="F8" s="5" t="inlineStr">
        <is>
          <t>공사금액</t>
        </is>
      </c>
      <c r="G8" s="10" t="n"/>
      <c r="H8" s="11" t="inlineStr">
        <is>
          <t>백만원</t>
        </is>
      </c>
    </row>
    <row r="9" ht="22" customHeight="1">
      <c r="A9" s="5" t="inlineStr">
        <is>
          <t>위험작업</t>
        </is>
      </c>
      <c r="B9" s="6" t="n"/>
      <c r="C9" s="12" t="inlineStr">
        <is>
          <t>□</t>
        </is>
      </c>
      <c r="D9" s="13" t="inlineStr">
        <is>
          <t>타워크레인 설치・조립・해체작업</t>
        </is>
      </c>
      <c r="E9" s="6" t="n"/>
      <c r="F9" s="6" t="n"/>
      <c r="G9" s="6" t="n"/>
      <c r="H9" s="14" t="inlineStr">
        <is>
          <t>고위험작업</t>
        </is>
      </c>
    </row>
    <row r="10" ht="22" customHeight="1">
      <c r="A10" s="6" t="n"/>
      <c r="B10" s="6" t="n"/>
      <c r="C10" s="12" t="inlineStr">
        <is>
          <t>□</t>
        </is>
      </c>
      <c r="D10" s="13" t="inlineStr">
        <is>
          <t>건설용리프트 설치・조립・해체작업</t>
        </is>
      </c>
      <c r="E10" s="6" t="n"/>
      <c r="F10" s="6" t="n"/>
      <c r="G10" s="6" t="n"/>
      <c r="H10" s="14" t="inlineStr">
        <is>
          <t>고위험작업</t>
        </is>
      </c>
    </row>
    <row r="11" ht="22" customHeight="1">
      <c r="A11" s="6" t="n"/>
      <c r="B11" s="6" t="n"/>
      <c r="C11" s="12" t="inlineStr">
        <is>
          <t>□</t>
        </is>
      </c>
      <c r="D11" s="13" t="inlineStr">
        <is>
          <t>굴착기・고소작업대・이동식크레인 사용작업</t>
        </is>
      </c>
      <c r="E11" s="6" t="n"/>
      <c r="F11" s="6" t="n"/>
      <c r="G11" s="6" t="n"/>
      <c r="H11" s="14" t="inlineStr">
        <is>
          <t>고위험작업</t>
        </is>
      </c>
    </row>
    <row r="12" ht="22" customHeight="1">
      <c r="A12" s="6" t="n"/>
      <c r="B12" s="6" t="n"/>
      <c r="C12" s="12" t="inlineStr">
        <is>
          <t>□</t>
        </is>
      </c>
      <c r="D12" s="13" t="inlineStr">
        <is>
          <t>굴착작업(깊이 2미터 이상)</t>
        </is>
      </c>
      <c r="E12" s="6" t="n"/>
      <c r="F12" s="6" t="n"/>
      <c r="G12" s="6" t="n"/>
      <c r="H12" s="15" t="inlineStr"/>
    </row>
    <row r="13" ht="22" customHeight="1">
      <c r="A13" s="6" t="n"/>
      <c r="B13" s="6" t="n"/>
      <c r="C13" s="12" t="inlineStr">
        <is>
          <t>□</t>
        </is>
      </c>
      <c r="D13" s="13" t="inlineStr">
        <is>
          <t>건물 등 해체작업</t>
        </is>
      </c>
      <c r="E13" s="6" t="n"/>
      <c r="F13" s="6" t="n"/>
      <c r="G13" s="6" t="n"/>
      <c r="H13" s="15" t="inlineStr"/>
    </row>
    <row r="14" ht="16" customHeight="1">
      <c r="A14" s="16" t="n"/>
    </row>
    <row r="15" ht="26" customHeight="1">
      <c r="A15" s="5" t="inlineStr">
        <is>
          <t>기타작업</t>
        </is>
      </c>
      <c r="B15" s="6" t="n"/>
      <c r="C15" s="7" t="n"/>
      <c r="D15" s="6" t="n"/>
      <c r="E15" s="6" t="n"/>
      <c r="F15" s="6" t="n"/>
      <c r="G15" s="6" t="n"/>
      <c r="H15" s="6" t="n"/>
    </row>
    <row r="16" ht="28" customHeight="1">
      <c r="A16" s="17" t="inlineStr">
        <is>
          <t>작업업체명(공정)</t>
        </is>
      </c>
      <c r="B16" s="6" t="n"/>
      <c r="C16" s="18" t="n"/>
      <c r="D16" s="6" t="n"/>
      <c r="E16" s="5" t="inlineStr">
        <is>
          <t>작업일시</t>
        </is>
      </c>
      <c r="F16" s="8" t="n"/>
      <c r="G16" s="19" t="n"/>
      <c r="H16" s="20" t="n"/>
    </row>
    <row r="17" ht="16" customHeight="1">
      <c r="A17" s="16" t="n"/>
    </row>
    <row r="18" ht="20" customHeight="1">
      <c r="A18" s="17" t="inlineStr">
        <is>
          <t>주말작업 입회
관리자 명단</t>
        </is>
      </c>
      <c r="B18" s="6" t="n"/>
      <c r="C18" s="21" t="inlineStr">
        <is>
          <t>구    분</t>
        </is>
      </c>
      <c r="D18" s="6" t="n"/>
      <c r="E18" s="21" t="inlineStr">
        <is>
          <t>성    명</t>
        </is>
      </c>
      <c r="F18" s="6" t="n"/>
      <c r="G18" s="21" t="inlineStr">
        <is>
          <t>연 락 처</t>
        </is>
      </c>
      <c r="H18" s="6" t="n"/>
    </row>
    <row r="19" ht="22" customHeight="1">
      <c r="A19" s="6" t="n"/>
      <c r="B19" s="6" t="n"/>
      <c r="C19" s="11" t="inlineStr">
        <is>
          <t>현장소장</t>
        </is>
      </c>
      <c r="D19" s="6" t="n"/>
      <c r="E19" s="22" t="n"/>
      <c r="F19" s="6" t="n"/>
      <c r="G19" s="20" t="n"/>
      <c r="H19" s="6" t="n"/>
    </row>
    <row r="20" ht="22" customHeight="1">
      <c r="A20" s="6" t="n"/>
      <c r="B20" s="6" t="n"/>
      <c r="C20" s="11" t="inlineStr">
        <is>
          <t>안전관리자</t>
        </is>
      </c>
      <c r="D20" s="6" t="n"/>
      <c r="E20" s="22" t="n"/>
      <c r="F20" s="6" t="n"/>
      <c r="G20" s="20" t="n"/>
      <c r="H20" s="6" t="n"/>
    </row>
    <row r="21" ht="22" customHeight="1">
      <c r="A21" s="6" t="n"/>
      <c r="B21" s="6" t="n"/>
      <c r="C21" s="11" t="inlineStr">
        <is>
          <t>협력사 현장소장</t>
        </is>
      </c>
      <c r="D21" s="6" t="n"/>
      <c r="E21" s="22" t="n"/>
      <c r="F21" s="6" t="n"/>
      <c r="G21" s="20" t="n"/>
      <c r="H21" s="6" t="n"/>
    </row>
    <row r="22" ht="22" customHeight="1">
      <c r="A22" s="6" t="n"/>
      <c r="B22" s="6" t="n"/>
      <c r="C22" s="11" t="inlineStr">
        <is>
          <t>관리감독자</t>
        </is>
      </c>
      <c r="D22" s="6" t="n"/>
      <c r="E22" s="22" t="n"/>
      <c r="F22" s="6" t="n"/>
      <c r="G22" s="20" t="n"/>
      <c r="H22" s="6" t="n"/>
    </row>
    <row r="23" ht="16" customHeight="1">
      <c r="A23" s="16" t="n"/>
    </row>
    <row r="24" ht="28" customHeight="1">
      <c r="A24" s="5" t="inlineStr">
        <is>
          <t>투입장비</t>
        </is>
      </c>
      <c r="B24" s="6" t="n"/>
      <c r="C24" s="18" t="n"/>
      <c r="D24" s="6" t="n"/>
      <c r="E24" s="6" t="n"/>
      <c r="F24" s="6" t="n"/>
      <c r="G24" s="6" t="n"/>
      <c r="H24" s="6" t="n"/>
    </row>
    <row r="25" ht="40" customHeight="1">
      <c r="A25" s="17" t="inlineStr">
        <is>
          <t>사고시
비상대응체계</t>
        </is>
      </c>
      <c r="B25" s="6" t="n"/>
      <c r="C25" s="18" t="n"/>
      <c r="D25" s="6" t="n"/>
      <c r="E25" s="6" t="n"/>
      <c r="F25" s="6" t="n"/>
      <c r="G25" s="6" t="n"/>
      <c r="H25" s="6" t="n"/>
    </row>
    <row r="26" ht="20" customHeight="1">
      <c r="A26" s="21" t="inlineStr">
        <is>
          <t>작 업 내 용</t>
        </is>
      </c>
      <c r="B26" s="6" t="n"/>
      <c r="C26" s="6" t="n"/>
      <c r="D26" s="6" t="n"/>
      <c r="E26" s="21" t="inlineStr">
        <is>
          <t>안 전 대 책</t>
        </is>
      </c>
      <c r="F26" s="6" t="n"/>
      <c r="G26" s="6" t="n"/>
      <c r="H26" s="6" t="n"/>
    </row>
    <row r="27" ht="130" customHeight="1">
      <c r="A27" s="23" t="inlineStr">
        <is>
          <t>(※ 필요시 별지로 작성)</t>
        </is>
      </c>
      <c r="B27" s="6" t="n"/>
      <c r="C27" s="6" t="n"/>
      <c r="D27" s="6" t="n"/>
      <c r="E27" s="23" t="inlineStr">
        <is>
          <t>(※ 필요시 별지로 작성)</t>
        </is>
      </c>
      <c r="F27" s="6" t="n"/>
      <c r="G27" s="6" t="n"/>
      <c r="H27" s="6" t="n"/>
    </row>
    <row r="28" ht="8" customHeight="1"/>
    <row r="29" ht="24" customHeight="1">
      <c r="A29" s="24" t="inlineStr">
        <is>
          <t>20     년      월      일</t>
        </is>
      </c>
    </row>
    <row r="30" ht="24" customHeight="1">
      <c r="A30" s="25" t="inlineStr"/>
      <c r="D30" s="26" t="inlineStr">
        <is>
          <t>작 성 자 :</t>
        </is>
      </c>
      <c r="F30" s="27" t="n"/>
      <c r="H30" s="28" t="inlineStr">
        <is>
          <t>(서명)</t>
        </is>
      </c>
    </row>
    <row r="31" ht="24" customHeight="1">
      <c r="A31" s="25" t="inlineStr"/>
      <c r="D31" s="26" t="inlineStr">
        <is>
          <t>확인자 : 현장소장</t>
        </is>
      </c>
      <c r="F31" s="29" t="n"/>
      <c r="H31" s="28" t="inlineStr">
        <is>
          <t>(서명)</t>
        </is>
      </c>
    </row>
    <row r="32"/>
    <row r="33" ht="34" customHeight="1">
      <c r="A33" s="30" t="inlineStr">
        <is>
          <t>□ 칸은 목록에서 ■ 를 고르세요. 하늘색 칸 = 자동(작업 요일 · 확인자 이름). 빨간 글자는 안내입니다(인쇄해도 나옵니다 — 비우려면 칸을 채우세요).</t>
        </is>
      </c>
    </row>
  </sheetData>
  <mergeCells count="58">
    <mergeCell ref="G21:H21"/>
    <mergeCell ref="C25:H25"/>
    <mergeCell ref="A9:B13"/>
    <mergeCell ref="A24:B24"/>
    <mergeCell ref="D9:G9"/>
    <mergeCell ref="A15:B15"/>
    <mergeCell ref="E26:H26"/>
    <mergeCell ref="D12:G12"/>
    <mergeCell ref="D31:E31"/>
    <mergeCell ref="A6:B6"/>
    <mergeCell ref="C20:D20"/>
    <mergeCell ref="A16:B16"/>
    <mergeCell ref="E20:F20"/>
    <mergeCell ref="F30:G30"/>
    <mergeCell ref="A7:B7"/>
    <mergeCell ref="G7:H7"/>
    <mergeCell ref="C16:D16"/>
    <mergeCell ref="G22:H22"/>
    <mergeCell ref="A25:B25"/>
    <mergeCell ref="E19:F19"/>
    <mergeCell ref="G19:H19"/>
    <mergeCell ref="C22:D22"/>
    <mergeCell ref="D10:G10"/>
    <mergeCell ref="C7:E7"/>
    <mergeCell ref="G18:H18"/>
    <mergeCell ref="A1:D1"/>
    <mergeCell ref="A3:H3"/>
    <mergeCell ref="C21:D21"/>
    <mergeCell ref="A2:H2"/>
    <mergeCell ref="A31:C31"/>
    <mergeCell ref="A5:B5"/>
    <mergeCell ref="G5:H5"/>
    <mergeCell ref="F31:G31"/>
    <mergeCell ref="A33:H33"/>
    <mergeCell ref="A14:H14"/>
    <mergeCell ref="A18:B22"/>
    <mergeCell ref="D11:G11"/>
    <mergeCell ref="E1:H1"/>
    <mergeCell ref="D13:G13"/>
    <mergeCell ref="A23:H23"/>
    <mergeCell ref="A8:B8"/>
    <mergeCell ref="A30:C30"/>
    <mergeCell ref="C15:H15"/>
    <mergeCell ref="A17:H17"/>
    <mergeCell ref="C6:H6"/>
    <mergeCell ref="G20:H20"/>
    <mergeCell ref="C24:H24"/>
    <mergeCell ref="A27:D27"/>
    <mergeCell ref="D30:E30"/>
    <mergeCell ref="C5:E5"/>
    <mergeCell ref="A29:H29"/>
    <mergeCell ref="A26:D26"/>
    <mergeCell ref="C19:D19"/>
    <mergeCell ref="E22:F22"/>
    <mergeCell ref="C18:D18"/>
    <mergeCell ref="E18:F18"/>
    <mergeCell ref="E27:H27"/>
    <mergeCell ref="E21:F21"/>
  </mergeCells>
  <dataValidations count="1">
    <dataValidation sqref="C9 C10 C11 C12 C13" showDropDown="0" showInputMessage="0" showErrorMessage="0" allowBlank="1" error="목록에서 고르세요" type="list">
      <formula1>"□,■"</formula1>
    </dataValidation>
  </dataValidations>
  <printOptions horizontalCentered="1"/>
  <pageMargins left="0.5" right="0.5" top="0.45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일요일·공휴일작업 안전작업계획서</dc:title>
  <dcterms:created xmlns:dcterms="http://purl.org/dc/terms/" xmlns:xsi="http://www.w3.org/2001/XMLSchema-instance" xsi:type="dcterms:W3CDTF">2026-10-21T12:59:28Z</dcterms:created>
  <dcterms:modified xmlns:dcterms="http://purl.org/dc/terms/" xmlns:xsi="http://www.w3.org/2001/XMLSchema-instance" xsi:type="dcterms:W3CDTF">2026-10-21T12:59:28Z</dcterms:modified>
</cp:coreProperties>
</file>