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고소작업대(시저형) 점검표" sheetId="1" state="visible" r:id="rId1"/>
  </sheets>
  <definedNames>
    <definedName name="_xlnm.Print_Titles" localSheetId="0">'고소작업대(시저형) 점검표'!$7:$7</definedName>
    <definedName name="_xlnm.Print_Area" localSheetId="0">'고소작업대(시저형) 점검표'!$A$1:$H$48</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1">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000000"/>
      <sz val="9.5"/>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4"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7"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s>
</file>

<file path=xl/drawings/drawing1.xml><?xml version="1.0" encoding="utf-8"?>
<wsDr xmlns="http://schemas.openxmlformats.org/drawingml/2006/spreadsheetDrawing">
  <oneCellAnchor>
    <from>
      <col>2</col>
      <colOff>219075</colOff>
      <row>7</row>
      <rowOff>47625</rowOff>
    </from>
    <ext cx="1285875" cy="1047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238125</colOff>
      <row>12</row>
      <rowOff>47625</rowOff>
    </from>
    <ext cx="1247775" cy="1019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161925</colOff>
      <row>15</row>
      <rowOff>47625</rowOff>
    </from>
    <ext cx="1400175" cy="1019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238125</colOff>
      <row>17</row>
      <rowOff>47625</rowOff>
    </from>
    <ext cx="1247775" cy="101917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238125</colOff>
      <row>20</row>
      <rowOff>47625</rowOff>
    </from>
    <ext cx="1247775" cy="1019175"/>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47625</colOff>
      <row>22</row>
      <rowOff>57150</rowOff>
    </from>
    <ext cx="1638300" cy="13335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390525</colOff>
      <row>25</row>
      <rowOff>47625</rowOff>
    </from>
    <ext cx="933450" cy="1019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47625</colOff>
      <row>28</row>
      <rowOff>171450</rowOff>
    </from>
    <ext cx="1638300" cy="13335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219075</colOff>
      <row>32</row>
      <rowOff>47625</rowOff>
    </from>
    <ext cx="1285875" cy="104775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238125</colOff>
      <row>35</row>
      <rowOff>47625</rowOff>
    </from>
    <ext cx="1247775" cy="10191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390525</colOff>
      <row>37</row>
      <rowOff>47625</rowOff>
    </from>
    <ext cx="933450" cy="1019175"/>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47625</colOff>
      <row>40</row>
      <rowOff>171450</rowOff>
    </from>
    <ext cx="1638300" cy="13335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2</col>
      <colOff>238125</colOff>
      <row>45</row>
      <rowOff>47625</rowOff>
    </from>
    <ext cx="1247775" cy="1019175"/>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52"/>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고소작업대(시저형) 체크리스트</t>
        </is>
      </c>
      <c r="B3" s="4" t="n"/>
      <c r="C3" s="4" t="n"/>
      <c r="D3" s="4" t="n"/>
      <c r="E3" s="5" t="inlineStr">
        <is>
          <t>점  검  자</t>
        </is>
      </c>
      <c r="F3" s="4" t="n"/>
      <c r="G3" s="4" t="n"/>
      <c r="H3" s="4" t="n"/>
    </row>
    <row r="4" ht="24" customHeight="1">
      <c r="A4" s="6" t="inlineStr">
        <is>
          <t>점검 일자</t>
        </is>
      </c>
      <c r="B4" s="4" t="n"/>
      <c r="C4" s="7" t="n"/>
      <c r="D4" s="4" t="n"/>
      <c r="E4" s="6" t="inlineStr">
        <is>
          <t>장비 번호</t>
        </is>
      </c>
      <c r="F4" s="8" t="n"/>
      <c r="G4" s="6" t="inlineStr">
        <is>
          <t>운 전 원</t>
        </is>
      </c>
      <c r="H4" s="9" t="inlineStr">
        <is>
          <t>(인)</t>
        </is>
      </c>
    </row>
    <row r="5" ht="24" customHeight="1">
      <c r="A5" s="6" t="inlineStr">
        <is>
          <t>관리감독자</t>
        </is>
      </c>
      <c r="B5" s="4" t="n"/>
      <c r="C5" s="9" t="inlineStr">
        <is>
          <t>(인)</t>
        </is>
      </c>
      <c r="D5" s="4" t="n"/>
      <c r="E5" s="6" t="inlineStr">
        <is>
          <t>안전관리자</t>
        </is>
      </c>
      <c r="F5" s="9" t="inlineStr">
        <is>
          <t>(인)</t>
        </is>
      </c>
      <c r="G5" s="6" t="inlineStr">
        <is>
          <t>판    정</t>
        </is>
      </c>
      <c r="H5" s="10" t="n"/>
    </row>
    <row r="6" ht="6" customHeight="1"/>
    <row r="7" ht="24" customHeight="1">
      <c r="A7" s="5" t="inlineStr">
        <is>
          <t>번호</t>
        </is>
      </c>
      <c r="B7" s="5" t="inlineStr">
        <is>
          <t>구 분</t>
        </is>
      </c>
      <c r="C7" s="5" t="inlineStr">
        <is>
          <t>예 시 사 진</t>
        </is>
      </c>
      <c r="D7" s="4" t="n"/>
      <c r="E7" s="5" t="inlineStr">
        <is>
          <t>점 검 기 준</t>
        </is>
      </c>
      <c r="F7" s="5" t="inlineStr">
        <is>
          <t>점 검 항 목</t>
        </is>
      </c>
      <c r="G7" s="5" t="inlineStr">
        <is>
          <t>결 과</t>
        </is>
      </c>
      <c r="H7" s="5" t="inlineStr">
        <is>
          <t>조 치 사 항</t>
        </is>
      </c>
    </row>
    <row r="8" ht="30" customHeight="1">
      <c r="A8" s="11" t="inlineStr">
        <is>
          <t>1</t>
        </is>
      </c>
      <c r="B8" s="12" t="inlineStr">
        <is>
          <t>고소
작업대
제원표</t>
        </is>
      </c>
      <c r="C8" s="13" t="inlineStr"/>
      <c r="D8" s="4" t="n"/>
      <c r="E8" s="14" t="inlineStr">
        <is>
          <t>고소작업대 제원표를 확인할 것</t>
        </is>
      </c>
      <c r="F8" s="14" t="inlineStr">
        <is>
          <t>- 고소작업대의 제원표 부착 여부 확인</t>
        </is>
      </c>
      <c r="G8" s="15" t="n"/>
      <c r="H8" s="16" t="n"/>
    </row>
    <row r="9" ht="30" customHeight="1">
      <c r="A9" s="4" t="n"/>
      <c r="B9" s="4" t="n"/>
      <c r="C9" s="4" t="n"/>
      <c r="D9" s="4" t="n"/>
      <c r="E9" s="4" t="n"/>
      <c r="F9" s="14" t="inlineStr">
        <is>
          <t>- 고소작업대가 확장형인 경우 확장형의 제원표 별도 부착 확인</t>
        </is>
      </c>
      <c r="G9" s="15" t="n"/>
      <c r="H9" s="16" t="n"/>
    </row>
    <row r="10" ht="30" customHeight="1">
      <c r="A10" s="4" t="n"/>
      <c r="B10" s="4" t="n"/>
      <c r="C10" s="4" t="n"/>
      <c r="D10" s="4" t="n"/>
      <c r="E10" s="4" t="n"/>
      <c r="F10" s="14" t="inlineStr">
        <is>
          <t>- 제원의 적재중량(최대중량)이상 적재여부 확인</t>
        </is>
      </c>
      <c r="G10" s="15" t="n"/>
      <c r="H10" s="16" t="n"/>
    </row>
    <row r="11" ht="22.75" customHeight="1">
      <c r="A11" s="11" t="inlineStr">
        <is>
          <t>2</t>
        </is>
      </c>
      <c r="B11" s="12" t="inlineStr">
        <is>
          <t>생산물
배상책임
보험</t>
        </is>
      </c>
      <c r="C11" s="13" t="inlineStr"/>
      <c r="D11" s="4" t="n"/>
      <c r="E11" s="14" t="inlineStr">
        <is>
          <t>보험 가입 여부 확인할 것</t>
        </is>
      </c>
      <c r="F11" s="14" t="inlineStr">
        <is>
          <t>- 생산물배상책임보험 가입여부 확인</t>
        </is>
      </c>
      <c r="G11" s="15" t="n"/>
      <c r="H11" s="16" t="n"/>
    </row>
    <row r="12" ht="22.75" customHeight="1">
      <c r="A12" s="4" t="n"/>
      <c r="B12" s="4" t="n"/>
      <c r="C12" s="4" t="n"/>
      <c r="D12" s="4" t="n"/>
      <c r="E12" s="4" t="n"/>
      <c r="F12" s="14" t="inlineStr">
        <is>
          <t>- 보험의 기간 및 보장내용을 확인</t>
        </is>
      </c>
      <c r="G12" s="15" t="n"/>
      <c r="H12" s="16" t="n"/>
    </row>
    <row r="13" ht="29.33333333333334" customHeight="1">
      <c r="A13" s="11" t="inlineStr">
        <is>
          <t>3</t>
        </is>
      </c>
      <c r="B13" s="12" t="inlineStr">
        <is>
          <t>비상정지
장치</t>
        </is>
      </c>
      <c r="C13" s="13" t="inlineStr"/>
      <c r="D13" s="4" t="n"/>
      <c r="E13" s="14" t="inlineStr">
        <is>
          <t>비상정지장치 설치 및 작동 확인</t>
        </is>
      </c>
      <c r="F13" s="14" t="inlineStr">
        <is>
          <t>- 적색 누름버튼 설치 확인</t>
        </is>
      </c>
      <c r="G13" s="15" t="n"/>
      <c r="H13" s="16" t="n"/>
    </row>
    <row r="14" ht="29.33333333333334" customHeight="1">
      <c r="A14" s="4" t="n"/>
      <c r="B14" s="4" t="n"/>
      <c r="C14" s="4" t="n"/>
      <c r="D14" s="4" t="n"/>
      <c r="E14" s="4" t="n"/>
      <c r="F14" s="14" t="inlineStr">
        <is>
          <t>- 수동 복귀 여부 확인</t>
        </is>
      </c>
      <c r="G14" s="15" t="n"/>
      <c r="H14" s="16" t="n"/>
    </row>
    <row r="15" ht="29.33333333333334" customHeight="1">
      <c r="A15" s="4" t="n"/>
      <c r="B15" s="4" t="n"/>
      <c r="C15" s="4" t="n"/>
      <c r="D15" s="4" t="n"/>
      <c r="E15" s="4" t="n"/>
      <c r="F15" s="14" t="inlineStr">
        <is>
          <t>- 정상작동 여부 확인</t>
        </is>
      </c>
      <c r="G15" s="15" t="n"/>
      <c r="H15" s="16" t="n"/>
    </row>
    <row r="16" ht="44" customHeight="1">
      <c r="A16" s="11" t="inlineStr">
        <is>
          <t>4</t>
        </is>
      </c>
      <c r="B16" s="12" t="inlineStr">
        <is>
          <t>비상안전
장치</t>
        </is>
      </c>
      <c r="C16" s="13" t="inlineStr"/>
      <c r="D16" s="4" t="n"/>
      <c r="E16" s="14" t="inlineStr">
        <is>
          <t>비상안전장치 설치 및 작동 확인</t>
        </is>
      </c>
      <c r="F16" s="14" t="inlineStr">
        <is>
          <t>- 비상시 작업대를 수동으로 하강 가능 여부 확인</t>
        </is>
      </c>
      <c r="G16" s="15" t="n"/>
      <c r="H16" s="16" t="n"/>
    </row>
    <row r="17" ht="44" customHeight="1">
      <c r="A17" s="4" t="n"/>
      <c r="B17" s="4" t="n"/>
      <c r="C17" s="4" t="n"/>
      <c r="D17" s="4" t="n"/>
      <c r="E17" s="4" t="n"/>
      <c r="F17" s="14" t="inlineStr">
        <is>
          <t>- 비상안전장치 작동 설명서 부착 여부 확인</t>
        </is>
      </c>
      <c r="G17" s="15" t="n"/>
      <c r="H17" s="16" t="n"/>
    </row>
    <row r="18" ht="33.5" customHeight="1">
      <c r="A18" s="11" t="inlineStr">
        <is>
          <t>5</t>
        </is>
      </c>
      <c r="B18" s="12" t="inlineStr">
        <is>
          <t>주행
방지장치</t>
        </is>
      </c>
      <c r="C18" s="13" t="inlineStr"/>
      <c r="D18" s="4" t="n"/>
      <c r="E18" s="14" t="inlineStr">
        <is>
          <t>시저리프트가 상승한 채로 이동을 방지해주는 주행방지장치 설치 확인</t>
        </is>
      </c>
      <c r="F18" s="14" t="inlineStr">
        <is>
          <t>- 시저리프트의 주행방지장치 (리미트 스위치)의 설치 확인</t>
        </is>
      </c>
      <c r="G18" s="15" t="n"/>
      <c r="H18" s="16" t="n"/>
    </row>
    <row r="19" ht="21" customHeight="1">
      <c r="A19" s="4" t="n"/>
      <c r="B19" s="4" t="n"/>
      <c r="C19" s="4" t="n"/>
      <c r="D19" s="4" t="n"/>
      <c r="E19" s="4" t="n"/>
      <c r="F19" s="14" t="inlineStr">
        <is>
          <t>- 주행방지장치의 정상작동 확인</t>
        </is>
      </c>
      <c r="G19" s="15" t="n"/>
      <c r="H19" s="16" t="n"/>
    </row>
    <row r="20" ht="33.5" customHeight="1">
      <c r="A20" s="4" t="n"/>
      <c r="B20" s="4" t="n"/>
      <c r="C20" s="4" t="n"/>
      <c r="D20" s="4" t="n"/>
      <c r="E20" s="4" t="n"/>
      <c r="F20" s="14" t="inlineStr">
        <is>
          <t>- 주행방지장치의 고정 후 작업 금지 확인</t>
        </is>
      </c>
      <c r="G20" s="15" t="n"/>
      <c r="H20" s="16" t="n"/>
    </row>
    <row r="21" ht="44" customHeight="1">
      <c r="A21" s="11" t="inlineStr">
        <is>
          <t>6</t>
        </is>
      </c>
      <c r="B21" s="12" t="inlineStr">
        <is>
          <t>협착
방지봉</t>
        </is>
      </c>
      <c r="C21" s="13" t="inlineStr"/>
      <c r="D21" s="4" t="n"/>
      <c r="E21" s="14" t="inlineStr">
        <is>
          <t>협착방지봉의 설치 및 작동 확인</t>
        </is>
      </c>
      <c r="F21" s="14" t="inlineStr">
        <is>
          <t>- 협착방지봉의 난간 위 60cm이상 설치 및 2개소 이상 설치여부 확인</t>
        </is>
      </c>
      <c r="G21" s="15" t="n"/>
      <c r="H21" s="16" t="n"/>
    </row>
    <row r="22" ht="44" customHeight="1">
      <c r="A22" s="4" t="n"/>
      <c r="B22" s="4" t="n"/>
      <c r="C22" s="4" t="n"/>
      <c r="D22" s="4" t="n"/>
      <c r="E22" s="4" t="n"/>
      <c r="F22" s="14" t="inlineStr">
        <is>
          <t>- 협착방지봉에 접촉시 시저리프트의 상승 중단 확인</t>
        </is>
      </c>
      <c r="G22" s="15" t="n"/>
      <c r="H22" s="16" t="n"/>
    </row>
    <row r="23" ht="30" customHeight="1">
      <c r="A23" s="11" t="inlineStr">
        <is>
          <t>7</t>
        </is>
      </c>
      <c r="B23" s="12" t="inlineStr">
        <is>
          <t>접근
사다리</t>
        </is>
      </c>
      <c r="C23" s="13" t="inlineStr"/>
      <c r="D23" s="4" t="n"/>
      <c r="E23" s="14" t="inlineStr">
        <is>
          <t>접근 사다리의 설치 상태를 확인할 것</t>
        </is>
      </c>
      <c r="F23" s="14" t="inlineStr">
        <is>
          <t>- 접근 사다리의 답단 간격은 30cm 이내 설치 및 균등 간격 여부 확인</t>
        </is>
      </c>
      <c r="G23" s="15" t="n"/>
      <c r="H23" s="16" t="n"/>
    </row>
    <row r="24" ht="30" customHeight="1">
      <c r="A24" s="4" t="n"/>
      <c r="B24" s="4" t="n"/>
      <c r="C24" s="4" t="n"/>
      <c r="D24" s="4" t="n"/>
      <c r="E24" s="4" t="n"/>
      <c r="F24" s="14" t="inlineStr">
        <is>
          <t>- 사다리의 폭은 30cm 이상이고 답단의 폭은 25mm 이상 설치 확인</t>
        </is>
      </c>
      <c r="G24" s="15" t="n"/>
      <c r="H24" s="16" t="n"/>
    </row>
    <row r="25" ht="55" customHeight="1">
      <c r="A25" s="4" t="n"/>
      <c r="B25" s="4" t="n"/>
      <c r="C25" s="4" t="n"/>
      <c r="D25" s="4" t="n"/>
      <c r="E25" s="4" t="n"/>
      <c r="F25" s="14" t="inlineStr">
        <is>
          <t>- 사다리 답단의 앞면이 지지 구조물이나 시저리프트의 어떤 구조물로부터 최소 수평거리 15cm이상 떨어짐 확인</t>
        </is>
      </c>
      <c r="G25" s="15" t="n"/>
      <c r="H25" s="16" t="n"/>
    </row>
    <row r="26" ht="25.16666666666667" customHeight="1">
      <c r="A26" s="11" t="inlineStr">
        <is>
          <t>8</t>
        </is>
      </c>
      <c r="B26" s="12" t="inlineStr">
        <is>
          <t>차륜
(타이어,
휠)</t>
        </is>
      </c>
      <c r="C26" s="13" t="inlineStr"/>
      <c r="D26" s="4" t="n"/>
      <c r="E26" s="14" t="inlineStr">
        <is>
          <t>차륜(타이어,휠)의 상태를 확인할 것</t>
        </is>
      </c>
      <c r="F26" s="14" t="inlineStr">
        <is>
          <t>- 균열 및 변형상태 확인</t>
        </is>
      </c>
      <c r="G26" s="15" t="n"/>
      <c r="H26" s="16" t="n"/>
    </row>
    <row r="27" ht="25.16666666666667" customHeight="1">
      <c r="A27" s="4" t="n"/>
      <c r="B27" s="4" t="n"/>
      <c r="C27" s="4" t="n"/>
      <c r="D27" s="4" t="n"/>
      <c r="E27" s="4" t="n"/>
      <c r="F27" s="14" t="inlineStr">
        <is>
          <t>- 체결상태 확인</t>
        </is>
      </c>
      <c r="G27" s="15" t="n"/>
      <c r="H27" s="16" t="n"/>
    </row>
    <row r="28" ht="37.66666666666666" customHeight="1">
      <c r="A28" s="4" t="n"/>
      <c r="B28" s="4" t="n"/>
      <c r="C28" s="4" t="n"/>
      <c r="D28" s="4" t="n"/>
      <c r="E28" s="4" t="n"/>
      <c r="F28" s="14" t="inlineStr">
        <is>
          <t>- 타이어는 요철의 깊이가 1.6mm 이상일 것</t>
        </is>
      </c>
      <c r="G28" s="15" t="n"/>
      <c r="H28" s="16" t="n"/>
    </row>
    <row r="29" ht="42.5" customHeight="1">
      <c r="A29" s="11" t="inlineStr">
        <is>
          <t>9</t>
        </is>
      </c>
      <c r="B29" s="12" t="inlineStr">
        <is>
          <t>풋스위치</t>
        </is>
      </c>
      <c r="C29" s="13" t="inlineStr"/>
      <c r="D29" s="4" t="n"/>
      <c r="E29" s="14" t="inlineStr">
        <is>
          <t>풋스위치의 설치 및 작동상태를 확인할 것</t>
        </is>
      </c>
      <c r="F29" s="14" t="inlineStr">
        <is>
          <t>- 낙하물에 의한 오작동을 방지하기 위한 풋스위치 덮개의 설치 상태 확인</t>
        </is>
      </c>
      <c r="G29" s="15" t="n"/>
      <c r="H29" s="16" t="n"/>
    </row>
    <row r="30" ht="30" customHeight="1">
      <c r="A30" s="4" t="n"/>
      <c r="B30" s="4" t="n"/>
      <c r="C30" s="4" t="n"/>
      <c r="D30" s="4" t="n"/>
      <c r="E30" s="4" t="n"/>
      <c r="F30" s="14" t="inlineStr">
        <is>
          <t>- 풋스위치 덮개 내부의 이물질 발생 여부 확인</t>
        </is>
      </c>
      <c r="G30" s="15" t="n"/>
      <c r="H30" s="16" t="n"/>
    </row>
    <row r="31" ht="30" customHeight="1">
      <c r="A31" s="4" t="n"/>
      <c r="B31" s="4" t="n"/>
      <c r="C31" s="4" t="n"/>
      <c r="D31" s="4" t="n"/>
      <c r="E31" s="4" t="n"/>
      <c r="F31" s="14" t="inlineStr">
        <is>
          <t>- 풋스위치를 밟은 상태에서 조작레버가 작동여부 확인</t>
        </is>
      </c>
      <c r="G31" s="15" t="n"/>
      <c r="H31" s="16" t="n"/>
    </row>
    <row r="32" ht="30" customHeight="1">
      <c r="A32" s="4" t="n"/>
      <c r="B32" s="4" t="n"/>
      <c r="C32" s="4" t="n"/>
      <c r="D32" s="4" t="n"/>
      <c r="E32" s="4" t="n"/>
      <c r="F32" s="14" t="inlineStr">
        <is>
          <t>- 풋스위치 강제 고정 후 작업 금지 확인</t>
        </is>
      </c>
      <c r="G32" s="15" t="n"/>
      <c r="H32" s="16" t="n"/>
    </row>
    <row r="33" ht="42.5" customHeight="1">
      <c r="A33" s="11" t="inlineStr">
        <is>
          <t>10</t>
        </is>
      </c>
      <c r="B33" s="12" t="inlineStr">
        <is>
          <t>조작레버</t>
        </is>
      </c>
      <c r="C33" s="13" t="inlineStr"/>
      <c r="D33" s="4" t="n"/>
      <c r="E33" s="14" t="inlineStr">
        <is>
          <t>조작레버의 설치 및 작동상태를 확인할 것</t>
        </is>
      </c>
      <c r="F33" s="14" t="inlineStr">
        <is>
          <t>- 낙하물에 의한 오작동을 방지하기 위한 조작레버 덮개의 설치 상태 확인</t>
        </is>
      </c>
      <c r="G33" s="15" t="n"/>
      <c r="H33" s="16" t="n"/>
    </row>
    <row r="34" ht="30" customHeight="1">
      <c r="A34" s="4" t="n"/>
      <c r="B34" s="4" t="n"/>
      <c r="C34" s="4" t="n"/>
      <c r="D34" s="4" t="n"/>
      <c r="E34" s="4" t="n"/>
      <c r="F34" s="14" t="inlineStr">
        <is>
          <t>- 조작레버의 작동방향의 문자나 기호로 표시여부 확인</t>
        </is>
      </c>
      <c r="G34" s="15" t="n"/>
      <c r="H34" s="16" t="n"/>
    </row>
    <row r="35" ht="17.5" customHeight="1">
      <c r="A35" s="4" t="n"/>
      <c r="B35" s="4" t="n"/>
      <c r="C35" s="4" t="n"/>
      <c r="D35" s="4" t="n"/>
      <c r="E35" s="4" t="n"/>
      <c r="F35" s="14" t="inlineStr">
        <is>
          <t>- 조작레버의 손상여부 확인</t>
        </is>
      </c>
      <c r="G35" s="15" t="n"/>
      <c r="H35" s="16" t="n"/>
    </row>
    <row r="36" ht="56.5" customHeight="1">
      <c r="A36" s="11" t="inlineStr">
        <is>
          <t>11</t>
        </is>
      </c>
      <c r="B36" s="12" t="inlineStr">
        <is>
          <t>조종장치
(동력유
압장치)</t>
        </is>
      </c>
      <c r="C36" s="13" t="inlineStr"/>
      <c r="D36" s="4" t="n"/>
      <c r="E36" s="14" t="inlineStr">
        <is>
          <t>유압장치의 상태를 확인할 것</t>
        </is>
      </c>
      <c r="F36" s="14" t="inlineStr">
        <is>
          <t>- 유압펌프를 작동시켜 펌프, 밸브, 호스, 배관 등으로의 기름 유출 유무를 확인</t>
        </is>
      </c>
      <c r="G36" s="15" t="n"/>
      <c r="H36" s="16" t="n"/>
    </row>
    <row r="37" ht="31.5" customHeight="1">
      <c r="A37" s="4" t="n"/>
      <c r="B37" s="4" t="n"/>
      <c r="C37" s="4" t="n"/>
      <c r="D37" s="4" t="n"/>
      <c r="E37" s="4" t="n"/>
      <c r="F37" s="14" t="inlineStr">
        <is>
          <t>- 호스 및 배관의 손상여부를 확인</t>
        </is>
      </c>
      <c r="G37" s="15" t="n"/>
      <c r="H37" s="16" t="n"/>
    </row>
    <row r="38" ht="50.25" customHeight="1">
      <c r="A38" s="11" t="inlineStr">
        <is>
          <t>12</t>
        </is>
      </c>
      <c r="B38" s="12" t="inlineStr">
        <is>
          <t>구조부
연결상태</t>
        </is>
      </c>
      <c r="C38" s="13" t="inlineStr"/>
      <c r="D38" s="4" t="n"/>
      <c r="E38" s="14" t="inlineStr">
        <is>
          <t>연장구조물의 설치 상태를 확인할 것</t>
        </is>
      </c>
      <c r="F38" s="14" t="inlineStr">
        <is>
          <t>- 조립연결용 볼트 및 너트의 풀림, 탈락, 균열, 부식 여부 확인</t>
        </is>
      </c>
      <c r="G38" s="15" t="n"/>
      <c r="H38" s="16" t="n"/>
    </row>
    <row r="39" ht="37.75" customHeight="1">
      <c r="A39" s="4" t="n"/>
      <c r="B39" s="4" t="n"/>
      <c r="C39" s="4" t="n"/>
      <c r="D39" s="4" t="n"/>
      <c r="E39" s="4" t="n"/>
      <c r="F39" s="14" t="inlineStr">
        <is>
          <t>- 용접부의 크랙여부 육안 확인</t>
        </is>
      </c>
      <c r="G39" s="15" t="n"/>
      <c r="H39" s="16" t="n"/>
    </row>
    <row r="40" ht="17.5" customHeight="1">
      <c r="A40" s="11" t="inlineStr">
        <is>
          <t>13</t>
        </is>
      </c>
      <c r="B40" s="12" t="inlineStr">
        <is>
          <t>낙하 및
추락방호
조치</t>
        </is>
      </c>
      <c r="C40" s="13" t="inlineStr"/>
      <c r="D40" s="4" t="n"/>
      <c r="E40" s="14" t="inlineStr">
        <is>
          <t>시저리프트 작업대에서의 낙하 및 추락방호조치를 확인할 것</t>
        </is>
      </c>
      <c r="F40" s="14" t="inlineStr">
        <is>
          <t>- 발끝막이판 10cm 이상일 것</t>
        </is>
      </c>
      <c r="G40" s="15" t="n"/>
      <c r="H40" s="16" t="n"/>
    </row>
    <row r="41" ht="42.5" customHeight="1">
      <c r="A41" s="4" t="n"/>
      <c r="B41" s="4" t="n"/>
      <c r="C41" s="4" t="n"/>
      <c r="D41" s="4" t="n"/>
      <c r="E41" s="4" t="n"/>
      <c r="F41" s="14" t="inlineStr">
        <is>
          <t>- 1m 이상의 상부난간대와 발끝막이판으로부터 55cm 이내의 중간난간대가 설치되어 있을 것</t>
        </is>
      </c>
      <c r="G41" s="15" t="n"/>
      <c r="H41" s="16" t="n"/>
    </row>
    <row r="42" ht="30" customHeight="1">
      <c r="A42" s="4" t="n"/>
      <c r="B42" s="4" t="n"/>
      <c r="C42" s="4" t="n"/>
      <c r="D42" s="4" t="n"/>
      <c r="E42" s="4" t="n"/>
      <c r="F42" s="14" t="inlineStr">
        <is>
          <t>- 체인이나 로프를 출입문으로 사용하지 않을 것</t>
        </is>
      </c>
      <c r="G42" s="15" t="n"/>
      <c r="H42" s="16" t="n"/>
    </row>
    <row r="43" ht="30" customHeight="1">
      <c r="A43" s="4" t="n"/>
      <c r="B43" s="4" t="n"/>
      <c r="C43" s="4" t="n"/>
      <c r="D43" s="4" t="n"/>
      <c r="E43" s="4" t="n"/>
      <c r="F43" s="14" t="inlineStr">
        <is>
          <t>- 작업대의 바닥은 배수 및 미끄럼방지 여부 확인</t>
        </is>
      </c>
      <c r="G43" s="15" t="n"/>
      <c r="H43" s="16" t="n"/>
    </row>
    <row r="44" ht="30" customHeight="1">
      <c r="A44" s="4" t="n"/>
      <c r="B44" s="4" t="n"/>
      <c r="C44" s="4" t="n"/>
      <c r="D44" s="4" t="n"/>
      <c r="E44" s="4" t="n"/>
      <c r="F44" s="14" t="inlineStr">
        <is>
          <t>- 작업대 바닥의 모든 틈새로 15mm인 구형체가 통과금지 확인</t>
        </is>
      </c>
      <c r="G44" s="15" t="n"/>
      <c r="H44" s="16" t="n"/>
    </row>
    <row r="45" ht="17.5" customHeight="1">
      <c r="A45" s="4" t="n"/>
      <c r="B45" s="4" t="n"/>
      <c r="C45" s="4" t="n"/>
      <c r="D45" s="4" t="n"/>
      <c r="E45" s="4" t="n"/>
      <c r="F45" s="14" t="inlineStr">
        <is>
          <t>- 작업대 확장시 고정핀 설치 확인</t>
        </is>
      </c>
      <c r="G45" s="15" t="n"/>
      <c r="H45" s="16" t="n"/>
    </row>
    <row r="46" ht="88" customHeight="1">
      <c r="A46" s="11" t="inlineStr">
        <is>
          <t>14</t>
        </is>
      </c>
      <c r="B46" s="12" t="inlineStr">
        <is>
          <t>경보장치</t>
        </is>
      </c>
      <c r="C46" s="13" t="inlineStr"/>
      <c r="D46" s="4" t="n"/>
      <c r="E46" s="14" t="inlineStr">
        <is>
          <t>경보장치를 확인할 것</t>
        </is>
      </c>
      <c r="F46" s="14" t="inlineStr">
        <is>
          <t>- 주행·상승·하강 등 시저리프트의 작동시 경보음 및 경광등의 작동 확인</t>
        </is>
      </c>
      <c r="G46" s="15" t="n"/>
      <c r="H46" s="16" t="n"/>
    </row>
    <row r="47" ht="6" customHeight="1"/>
    <row r="48" ht="24" customHeight="1">
      <c r="A48" s="6" t="inlineStr">
        <is>
          <t>점 검 결 과</t>
        </is>
      </c>
      <c r="B48" s="4" t="n"/>
      <c r="C48" s="17" t="n"/>
      <c r="D48" s="4" t="n"/>
      <c r="E48" s="4" t="n"/>
      <c r="F48" s="4" t="n"/>
      <c r="G48" s="4" t="n"/>
      <c r="H48" s="4" t="n"/>
    </row>
    <row r="49"/>
    <row r="50" ht="19.5" customHeight="1">
      <c r="A50" s="18" t="inlineStr">
        <is>
          <t>결과 칸을 누르면 목록(양호·불량·해당없음)이 나옵니다. 하나라도 «불량» 이면 맨 위 판정이 «사용 중지» 로 바뀝니다.</t>
        </is>
      </c>
    </row>
    <row r="51" ht="19.5" customHeight="1">
      <c r="A51" s="18" t="inlineStr">
        <is>
          <t>불량은 조치사항에 무엇을 언제 고쳤는지 적고, 고친 뒤 다시 점검하세요.</t>
        </is>
      </c>
    </row>
    <row r="52" ht="19.5" customHeight="1">
      <c r="A52" s="18" t="inlineStr">
        <is>
          <t>예시 사진은 점검 부위를 알려 주는 참고 사진입니다(원본 그대로). 발주기관·원청이 정한 점검표가 있으면 그것을 쓰세요.</t>
        </is>
      </c>
    </row>
  </sheetData>
  <mergeCells count="67">
    <mergeCell ref="A48:B48"/>
    <mergeCell ref="A40:A45"/>
    <mergeCell ref="A8:A10"/>
    <mergeCell ref="A26:A28"/>
    <mergeCell ref="C21:D22"/>
    <mergeCell ref="A51:H51"/>
    <mergeCell ref="C5:D5"/>
    <mergeCell ref="C11:D12"/>
    <mergeCell ref="C18:D20"/>
    <mergeCell ref="A33:A35"/>
    <mergeCell ref="B11:B12"/>
    <mergeCell ref="A1:E1"/>
    <mergeCell ref="B33:B35"/>
    <mergeCell ref="A16:A17"/>
    <mergeCell ref="A23:A25"/>
    <mergeCell ref="E29:E32"/>
    <mergeCell ref="C33:D35"/>
    <mergeCell ref="A36:A37"/>
    <mergeCell ref="C36:D37"/>
    <mergeCell ref="B38:B39"/>
    <mergeCell ref="A13:A15"/>
    <mergeCell ref="C4:D4"/>
    <mergeCell ref="E26:E28"/>
    <mergeCell ref="C40:D45"/>
    <mergeCell ref="E38:E39"/>
    <mergeCell ref="E3:H3"/>
    <mergeCell ref="B26:B28"/>
    <mergeCell ref="C26:D28"/>
    <mergeCell ref="B29:B32"/>
    <mergeCell ref="C48:H48"/>
    <mergeCell ref="E11:E12"/>
    <mergeCell ref="E33:E35"/>
    <mergeCell ref="C38:D39"/>
    <mergeCell ref="A21:A22"/>
    <mergeCell ref="E18:E20"/>
    <mergeCell ref="A50:H50"/>
    <mergeCell ref="C46:D46"/>
    <mergeCell ref="E40:E45"/>
    <mergeCell ref="E8:E10"/>
    <mergeCell ref="C8:D10"/>
    <mergeCell ref="B36:B37"/>
    <mergeCell ref="F1:H1"/>
    <mergeCell ref="A5:B5"/>
    <mergeCell ref="E36:E37"/>
    <mergeCell ref="B8:B10"/>
    <mergeCell ref="A29:A32"/>
    <mergeCell ref="E16:E17"/>
    <mergeCell ref="E23:E25"/>
    <mergeCell ref="A18:A20"/>
    <mergeCell ref="B18:B20"/>
    <mergeCell ref="A4:B4"/>
    <mergeCell ref="E13:E15"/>
    <mergeCell ref="B23:B25"/>
    <mergeCell ref="B40:B45"/>
    <mergeCell ref="A38:A39"/>
    <mergeCell ref="C7:D7"/>
    <mergeCell ref="C29:D32"/>
    <mergeCell ref="C16:D17"/>
    <mergeCell ref="A3:D3"/>
    <mergeCell ref="B13:B15"/>
    <mergeCell ref="E21:E22"/>
    <mergeCell ref="A52:H52"/>
    <mergeCell ref="C23:D25"/>
    <mergeCell ref="B16:B17"/>
    <mergeCell ref="C13:D15"/>
    <mergeCell ref="B21:B22"/>
    <mergeCell ref="A11:A12"/>
  </mergeCells>
  <dataValidations count="1">
    <dataValidation sqref="G8 G9 G10 G11 G12 G13 G14 G15 G16 G17 G18 G19 G20 G21 G22 G23 G24 G25 G26 G27 G28 G29 G30 G31 G32 G33 G34 G35 G36 G37 G38 G39 G40 G41 G42 G43 G44 G45 G46"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1" manualBreakCount="1">
    <brk id="2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고소작업대(시저형) 점검표</dc:title>
  <dcterms:created xmlns:dcterms="http://purl.org/dc/terms/" xmlns:xsi="http://www.w3.org/2001/XMLSchema-instance" xsi:type="dcterms:W3CDTF">2026-10-21T12:59:26Z</dcterms:created>
  <dcterms:modified xmlns:dcterms="http://purl.org/dc/terms/" xmlns:xsi="http://www.w3.org/2001/XMLSchema-instance" xsi:type="dcterms:W3CDTF">2026-10-21T12:59:27Z</dcterms:modified>
</cp:coreProperties>
</file>