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고소작업대(굴절형) 점검표" sheetId="1" state="visible" r:id="rId1"/>
  </sheets>
  <definedNames>
    <definedName name="_xlnm.Print_Titles" localSheetId="0">'고소작업대(굴절형) 점검표'!$7:$7</definedName>
    <definedName name="_xlnm.Print_Area" localSheetId="0">'고소작업대(굴절형) 점검표'!$A$1:$H$44</definedName>
  </definedNames>
  <calcPr calcId="124519" fullCalcOnLoad="1"/>
</workbook>
</file>

<file path=xl/styles.xml><?xml version="1.0" encoding="utf-8"?>
<styleSheet xmlns="http://schemas.openxmlformats.org/spreadsheetml/2006/main">
  <numFmts count="2">
    <numFmt numFmtId="164" formatCode="yyyy&quot;년&quot; m&quot;월&quot; d&quot;일&quot;"/>
    <numFmt numFmtId="165" formatCode="yyyy-mm-dd"/>
  </numFmts>
  <fonts count="11">
    <font>
      <name val="Calibri"/>
      <family val="2"/>
      <color theme="1"/>
      <sz val="11"/>
      <scheme val="minor"/>
    </font>
    <font>
      <name val="맑은 고딕"/>
      <b val="1"/>
      <color rgb="000F203F"/>
      <sz val="10"/>
    </font>
    <font>
      <name val="맑은 고딕"/>
      <color rgb="006B7280"/>
      <sz val="8.5"/>
    </font>
    <font>
      <name val="맑은 고딕"/>
      <b val="1"/>
      <color rgb="00111827"/>
      <sz val="15"/>
    </font>
    <font>
      <name val="맑은 고딕"/>
      <b val="1"/>
      <color rgb="001F2937"/>
      <sz val="10"/>
    </font>
    <font>
      <name val="맑은 고딕"/>
      <color rgb="00000000"/>
      <sz val="10"/>
    </font>
    <font>
      <name val="맑은 고딕"/>
      <color rgb="00000000"/>
      <sz val="9.5"/>
    </font>
    <font>
      <name val="맑은 고딕"/>
      <color rgb="001F2937"/>
      <sz val="10"/>
    </font>
    <font>
      <name val="맑은 고딕"/>
      <color rgb="001F2937"/>
      <sz val="9"/>
    </font>
    <font>
      <name val="맑은 고딕"/>
      <color rgb="00000000"/>
      <sz val="8.5"/>
    </font>
    <font>
      <name val="맑은 고딕"/>
      <b val="1"/>
      <color rgb="00B45309"/>
      <sz val="9"/>
    </font>
  </fonts>
  <fills count="5">
    <fill>
      <patternFill/>
    </fill>
    <fill>
      <patternFill patternType="gray125"/>
    </fill>
    <fill>
      <patternFill patternType="solid">
        <fgColor rgb="00E8EEF7"/>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1" applyAlignment="1" pivotButton="0" quotePrefix="0" xfId="0">
      <alignment horizontal="left" vertical="center" wrapText="1"/>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right" vertical="center" wrapText="1"/>
    </xf>
    <xf numFmtId="0" fontId="4"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7"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2</col>
      <colOff>238125</colOff>
      <row>7</row>
      <rowOff>47625</rowOff>
    </from>
    <ext cx="1247775" cy="10191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238125</colOff>
      <row>11</row>
      <rowOff>47625</rowOff>
    </from>
    <ext cx="1247775" cy="10191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161925</colOff>
      <row>14</row>
      <rowOff>47625</rowOff>
    </from>
    <ext cx="1400175" cy="10191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238125</colOff>
      <row>16</row>
      <rowOff>47625</rowOff>
    </from>
    <ext cx="1247775" cy="101917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238125</colOff>
      <row>19</row>
      <rowOff>47625</rowOff>
    </from>
    <ext cx="1247775" cy="1019175"/>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238125</colOff>
      <row>21</row>
      <rowOff>47625</rowOff>
    </from>
    <ext cx="1247775" cy="101917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47625</colOff>
      <row>24</row>
      <rowOff>171450</rowOff>
    </from>
    <ext cx="1638300" cy="13335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219075</colOff>
      <row>28</row>
      <rowOff>47625</rowOff>
    </from>
    <ext cx="1285875" cy="104775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238125</colOff>
      <row>31</row>
      <rowOff>47625</rowOff>
    </from>
    <ext cx="1247775" cy="1019175"/>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238125</colOff>
      <row>33</row>
      <rowOff>47625</rowOff>
    </from>
    <ext cx="1247775" cy="10191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47625</colOff>
      <row>36</row>
      <rowOff>28575</rowOff>
    </from>
    <ext cx="1638300" cy="161925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238125</colOff>
      <row>41</row>
      <rowOff>47625</rowOff>
    </from>
    <ext cx="1247775" cy="1019175"/>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48"/>
  <sheetViews>
    <sheetView showGridLines="0" zoomScale="100" workbookViewId="0">
      <selection activeCell="A1" sqref="A1"/>
    </sheetView>
  </sheetViews>
  <sheetFormatPr baseColWidth="8" defaultRowHeight="15"/>
  <cols>
    <col width="5" customWidth="1" min="1" max="1"/>
    <col width="11" customWidth="1" min="2" max="2"/>
    <col width="13" customWidth="1" min="3" max="3"/>
    <col width="13" customWidth="1" min="4" max="4"/>
    <col width="17" customWidth="1" min="5" max="5"/>
    <col width="30" customWidth="1" min="6" max="6"/>
    <col width="9" customWidth="1" min="7" max="7"/>
    <col width="16" customWidth="1" min="8" max="8"/>
  </cols>
  <sheetData>
    <row r="1" ht="20" customHeight="1">
      <c r="A1" s="1" t="inlineStr">
        <is>
          <t xml:space="preserve">  K-건설맵  |  k-conmap.com  건설 서식</t>
        </is>
      </c>
      <c r="F1" s="2" t="inlineStr">
        <is>
          <t xml:space="preserve">← 이 1행을 지우고 쓰셔도 됩니다  </t>
        </is>
      </c>
    </row>
    <row r="2" ht="4" customHeight="1"/>
    <row r="3" ht="30" customHeight="1">
      <c r="A3" s="3" t="inlineStr">
        <is>
          <t>■ 고소작업대(굴절형) 체크리스트</t>
        </is>
      </c>
      <c r="B3" s="4" t="n"/>
      <c r="C3" s="4" t="n"/>
      <c r="D3" s="4" t="n"/>
      <c r="E3" s="5" t="inlineStr">
        <is>
          <t>점  검  자</t>
        </is>
      </c>
      <c r="F3" s="4" t="n"/>
      <c r="G3" s="4" t="n"/>
      <c r="H3" s="4" t="n"/>
    </row>
    <row r="4" ht="24" customHeight="1">
      <c r="A4" s="6" t="inlineStr">
        <is>
          <t>점검 일자</t>
        </is>
      </c>
      <c r="B4" s="4" t="n"/>
      <c r="C4" s="7" t="n"/>
      <c r="D4" s="4" t="n"/>
      <c r="E4" s="6" t="inlineStr">
        <is>
          <t>장비 번호</t>
        </is>
      </c>
      <c r="F4" s="8" t="n"/>
      <c r="G4" s="6" t="inlineStr">
        <is>
          <t>운 전 원</t>
        </is>
      </c>
      <c r="H4" s="9" t="inlineStr">
        <is>
          <t>(인)</t>
        </is>
      </c>
    </row>
    <row r="5" ht="24" customHeight="1">
      <c r="A5" s="6" t="inlineStr">
        <is>
          <t>관리감독자</t>
        </is>
      </c>
      <c r="B5" s="4" t="n"/>
      <c r="C5" s="9" t="inlineStr">
        <is>
          <t>(인)</t>
        </is>
      </c>
      <c r="D5" s="4" t="n"/>
      <c r="E5" s="6" t="inlineStr">
        <is>
          <t>안전관리자</t>
        </is>
      </c>
      <c r="F5" s="9" t="inlineStr">
        <is>
          <t>(인)</t>
        </is>
      </c>
      <c r="G5" s="6" t="inlineStr">
        <is>
          <t>판    정</t>
        </is>
      </c>
      <c r="H5" s="10" t="n"/>
    </row>
    <row r="6" ht="6" customHeight="1"/>
    <row r="7" ht="24" customHeight="1">
      <c r="A7" s="5" t="inlineStr">
        <is>
          <t>번호</t>
        </is>
      </c>
      <c r="B7" s="5" t="inlineStr">
        <is>
          <t>구 분</t>
        </is>
      </c>
      <c r="C7" s="5" t="inlineStr">
        <is>
          <t>예 시 사 진</t>
        </is>
      </c>
      <c r="D7" s="4" t="n"/>
      <c r="E7" s="5" t="inlineStr">
        <is>
          <t>점 검 기 준</t>
        </is>
      </c>
      <c r="F7" s="5" t="inlineStr">
        <is>
          <t>점 검 항 목</t>
        </is>
      </c>
      <c r="G7" s="5" t="inlineStr">
        <is>
          <t>결 과</t>
        </is>
      </c>
      <c r="H7" s="5" t="inlineStr">
        <is>
          <t>조 치 사 항</t>
        </is>
      </c>
    </row>
    <row r="8" ht="44" customHeight="1">
      <c r="A8" s="11" t="inlineStr">
        <is>
          <t>1</t>
        </is>
      </c>
      <c r="B8" s="12" t="inlineStr">
        <is>
          <t>고소
작업대
제원표</t>
        </is>
      </c>
      <c r="C8" s="13" t="inlineStr"/>
      <c r="D8" s="4" t="n"/>
      <c r="E8" s="14" t="inlineStr">
        <is>
          <t>고소작업대 제원표를 확인할 것</t>
        </is>
      </c>
      <c r="F8" s="14" t="inlineStr">
        <is>
          <t>- 고소작업대의 제원표 부착 여부 확인</t>
        </is>
      </c>
      <c r="G8" s="15" t="n"/>
      <c r="H8" s="16" t="n"/>
    </row>
    <row r="9" ht="44" customHeight="1">
      <c r="A9" s="4" t="n"/>
      <c r="B9" s="4" t="n"/>
      <c r="C9" s="4" t="n"/>
      <c r="D9" s="4" t="n"/>
      <c r="E9" s="4" t="n"/>
      <c r="F9" s="14" t="inlineStr">
        <is>
          <t>- 제원의 적재중량(최대중량)이상 적재여부 확인</t>
        </is>
      </c>
      <c r="G9" s="15" t="n"/>
      <c r="H9" s="16" t="n"/>
    </row>
    <row r="10" ht="22.75" customHeight="1">
      <c r="A10" s="11" t="inlineStr">
        <is>
          <t>2</t>
        </is>
      </c>
      <c r="B10" s="12" t="inlineStr">
        <is>
          <t>생산물
배상책임
보험</t>
        </is>
      </c>
      <c r="C10" s="13" t="inlineStr"/>
      <c r="D10" s="4" t="n"/>
      <c r="E10" s="14" t="inlineStr">
        <is>
          <t>보험 가입 여부 확인할 것</t>
        </is>
      </c>
      <c r="F10" s="14" t="inlineStr">
        <is>
          <t>- 생산물배상책임보험 가입여부 확인</t>
        </is>
      </c>
      <c r="G10" s="15" t="n"/>
      <c r="H10" s="16" t="n"/>
    </row>
    <row r="11" ht="22.75" customHeight="1">
      <c r="A11" s="4" t="n"/>
      <c r="B11" s="4" t="n"/>
      <c r="C11" s="4" t="n"/>
      <c r="D11" s="4" t="n"/>
      <c r="E11" s="4" t="n"/>
      <c r="F11" s="14" t="inlineStr">
        <is>
          <t>- 보험의 기간 및 보장내용을 확인</t>
        </is>
      </c>
      <c r="G11" s="15" t="n"/>
      <c r="H11" s="16" t="n"/>
    </row>
    <row r="12" ht="29.33333333333334" customHeight="1">
      <c r="A12" s="11" t="inlineStr">
        <is>
          <t>3</t>
        </is>
      </c>
      <c r="B12" s="12" t="inlineStr">
        <is>
          <t>비상정지
장치</t>
        </is>
      </c>
      <c r="C12" s="13" t="inlineStr"/>
      <c r="D12" s="4" t="n"/>
      <c r="E12" s="14" t="inlineStr">
        <is>
          <t>비상정지장치 설치 및 작동 확인</t>
        </is>
      </c>
      <c r="F12" s="14" t="inlineStr">
        <is>
          <t>- 적색 누름버튼 설치 확인</t>
        </is>
      </c>
      <c r="G12" s="15" t="n"/>
      <c r="H12" s="16" t="n"/>
    </row>
    <row r="13" ht="29.33333333333334" customHeight="1">
      <c r="A13" s="4" t="n"/>
      <c r="B13" s="4" t="n"/>
      <c r="C13" s="4" t="n"/>
      <c r="D13" s="4" t="n"/>
      <c r="E13" s="4" t="n"/>
      <c r="F13" s="14" t="inlineStr">
        <is>
          <t>- 수동 복귀 여부 확인</t>
        </is>
      </c>
      <c r="G13" s="15" t="n"/>
      <c r="H13" s="16" t="n"/>
    </row>
    <row r="14" ht="29.33333333333334" customHeight="1">
      <c r="A14" s="4" t="n"/>
      <c r="B14" s="4" t="n"/>
      <c r="C14" s="4" t="n"/>
      <c r="D14" s="4" t="n"/>
      <c r="E14" s="4" t="n"/>
      <c r="F14" s="14" t="inlineStr">
        <is>
          <t>- 정상작동 여부 확인</t>
        </is>
      </c>
      <c r="G14" s="15" t="n"/>
      <c r="H14" s="16" t="n"/>
    </row>
    <row r="15" ht="44" customHeight="1">
      <c r="A15" s="11" t="inlineStr">
        <is>
          <t>4</t>
        </is>
      </c>
      <c r="B15" s="12" t="inlineStr">
        <is>
          <t>비상안전
장치</t>
        </is>
      </c>
      <c r="C15" s="13" t="inlineStr"/>
      <c r="D15" s="4" t="n"/>
      <c r="E15" s="14" t="inlineStr">
        <is>
          <t>비상안전장치 설치 및 작동 확인</t>
        </is>
      </c>
      <c r="F15" s="14" t="inlineStr">
        <is>
          <t>- 비상시 작업대를 수동으로 하강 가능 여부 확인</t>
        </is>
      </c>
      <c r="G15" s="15" t="n"/>
      <c r="H15" s="16" t="n"/>
    </row>
    <row r="16" ht="44" customHeight="1">
      <c r="A16" s="4" t="n"/>
      <c r="B16" s="4" t="n"/>
      <c r="C16" s="4" t="n"/>
      <c r="D16" s="4" t="n"/>
      <c r="E16" s="4" t="n"/>
      <c r="F16" s="14" t="inlineStr">
        <is>
          <t>- 비상안전장치 작동 설명서 부착 여부 확인</t>
        </is>
      </c>
      <c r="G16" s="15" t="n"/>
      <c r="H16" s="16" t="n"/>
    </row>
    <row r="17" ht="33.5" customHeight="1">
      <c r="A17" s="11" t="inlineStr">
        <is>
          <t>5</t>
        </is>
      </c>
      <c r="B17" s="12" t="inlineStr">
        <is>
          <t>주행
방지장치</t>
        </is>
      </c>
      <c r="C17" s="13" t="inlineStr"/>
      <c r="D17" s="4" t="n"/>
      <c r="E17" s="14" t="inlineStr">
        <is>
          <t>굴절리프트가 상승한 채로 이동을 방지해주는 주행방지장치 설치 확인</t>
        </is>
      </c>
      <c r="F17" s="14" t="inlineStr">
        <is>
          <t>- 굴절리프트의 주행방지장치 (리미트 스위치)의 설치 확인</t>
        </is>
      </c>
      <c r="G17" s="15" t="n"/>
      <c r="H17" s="16" t="n"/>
    </row>
    <row r="18" ht="21" customHeight="1">
      <c r="A18" s="4" t="n"/>
      <c r="B18" s="4" t="n"/>
      <c r="C18" s="4" t="n"/>
      <c r="D18" s="4" t="n"/>
      <c r="E18" s="4" t="n"/>
      <c r="F18" s="14" t="inlineStr">
        <is>
          <t>- 주행방지장치의 정상작동 확인</t>
        </is>
      </c>
      <c r="G18" s="15" t="n"/>
      <c r="H18" s="16" t="n"/>
    </row>
    <row r="19" ht="33.5" customHeight="1">
      <c r="A19" s="4" t="n"/>
      <c r="B19" s="4" t="n"/>
      <c r="C19" s="4" t="n"/>
      <c r="D19" s="4" t="n"/>
      <c r="E19" s="4" t="n"/>
      <c r="F19" s="14" t="inlineStr">
        <is>
          <t>- 주행방지장치의 고정 후 작업 금지 확인</t>
        </is>
      </c>
      <c r="G19" s="15" t="n"/>
      <c r="H19" s="16" t="n"/>
    </row>
    <row r="20" ht="44" customHeight="1">
      <c r="A20" s="11" t="inlineStr">
        <is>
          <t>6</t>
        </is>
      </c>
      <c r="B20" s="12" t="inlineStr">
        <is>
          <t>협착
방지봉</t>
        </is>
      </c>
      <c r="C20" s="13" t="inlineStr"/>
      <c r="D20" s="4" t="n"/>
      <c r="E20" s="14" t="inlineStr">
        <is>
          <t>협착방지봉의 설치 및 작동 확인</t>
        </is>
      </c>
      <c r="F20" s="14" t="inlineStr">
        <is>
          <t>- 협착방지봉의 난간 위 60cm이상 설치 및 2개소 이상 설치여부 확인</t>
        </is>
      </c>
      <c r="G20" s="15" t="n"/>
      <c r="H20" s="16" t="n"/>
    </row>
    <row r="21" ht="44" customHeight="1">
      <c r="A21" s="4" t="n"/>
      <c r="B21" s="4" t="n"/>
      <c r="C21" s="4" t="n"/>
      <c r="D21" s="4" t="n"/>
      <c r="E21" s="4" t="n"/>
      <c r="F21" s="14" t="inlineStr">
        <is>
          <t>- 협착방지봉에 접촉시 굴절리프트의 상승 중단 확인</t>
        </is>
      </c>
      <c r="G21" s="15" t="n"/>
      <c r="H21" s="16" t="n"/>
    </row>
    <row r="22" ht="25.16666666666667" customHeight="1">
      <c r="A22" s="11" t="inlineStr">
        <is>
          <t>7</t>
        </is>
      </c>
      <c r="B22" s="12" t="inlineStr">
        <is>
          <t>차륜
(타이어,
휠)</t>
        </is>
      </c>
      <c r="C22" s="13" t="inlineStr"/>
      <c r="D22" s="4" t="n"/>
      <c r="E22" s="14" t="inlineStr">
        <is>
          <t>차륜(타이어,휠)의 상태를 확인할 것</t>
        </is>
      </c>
      <c r="F22" s="14" t="inlineStr">
        <is>
          <t>- 균열 및 변형상태 확인</t>
        </is>
      </c>
      <c r="G22" s="15" t="n"/>
      <c r="H22" s="16" t="n"/>
    </row>
    <row r="23" ht="25.16666666666667" customHeight="1">
      <c r="A23" s="4" t="n"/>
      <c r="B23" s="4" t="n"/>
      <c r="C23" s="4" t="n"/>
      <c r="D23" s="4" t="n"/>
      <c r="E23" s="4" t="n"/>
      <c r="F23" s="14" t="inlineStr">
        <is>
          <t>- 체결상태 확인</t>
        </is>
      </c>
      <c r="G23" s="15" t="n"/>
      <c r="H23" s="16" t="n"/>
    </row>
    <row r="24" ht="37.66666666666666" customHeight="1">
      <c r="A24" s="4" t="n"/>
      <c r="B24" s="4" t="n"/>
      <c r="C24" s="4" t="n"/>
      <c r="D24" s="4" t="n"/>
      <c r="E24" s="4" t="n"/>
      <c r="F24" s="14" t="inlineStr">
        <is>
          <t>- 타이어는 요철의 깊이가 1.6mm 이상일 것</t>
        </is>
      </c>
      <c r="G24" s="15" t="n"/>
      <c r="H24" s="16" t="n"/>
    </row>
    <row r="25" ht="42.5" customHeight="1">
      <c r="A25" s="11" t="inlineStr">
        <is>
          <t>8</t>
        </is>
      </c>
      <c r="B25" s="12" t="inlineStr">
        <is>
          <t>풋스위치</t>
        </is>
      </c>
      <c r="C25" s="13" t="inlineStr"/>
      <c r="D25" s="4" t="n"/>
      <c r="E25" s="14" t="inlineStr">
        <is>
          <t>풋스위치의 설치 및 작동상태를 확인할 것</t>
        </is>
      </c>
      <c r="F25" s="14" t="inlineStr">
        <is>
          <t>- 낙하물에 의한 오작동을 방지하기 위한 풋스위치 덮개의 설치 상태 확인</t>
        </is>
      </c>
      <c r="G25" s="15" t="n"/>
      <c r="H25" s="16" t="n"/>
    </row>
    <row r="26" ht="30" customHeight="1">
      <c r="A26" s="4" t="n"/>
      <c r="B26" s="4" t="n"/>
      <c r="C26" s="4" t="n"/>
      <c r="D26" s="4" t="n"/>
      <c r="E26" s="4" t="n"/>
      <c r="F26" s="14" t="inlineStr">
        <is>
          <t>- 풋스위치 덮개 내부의 이물질 발생 여부 확인</t>
        </is>
      </c>
      <c r="G26" s="15" t="n"/>
      <c r="H26" s="16" t="n"/>
    </row>
    <row r="27" ht="30" customHeight="1">
      <c r="A27" s="4" t="n"/>
      <c r="B27" s="4" t="n"/>
      <c r="C27" s="4" t="n"/>
      <c r="D27" s="4" t="n"/>
      <c r="E27" s="4" t="n"/>
      <c r="F27" s="14" t="inlineStr">
        <is>
          <t>- 풋스위치를 밟은 상태에서 조작레버가 작동여부 확인</t>
        </is>
      </c>
      <c r="G27" s="15" t="n"/>
      <c r="H27" s="16" t="n"/>
    </row>
    <row r="28" ht="30" customHeight="1">
      <c r="A28" s="4" t="n"/>
      <c r="B28" s="4" t="n"/>
      <c r="C28" s="4" t="n"/>
      <c r="D28" s="4" t="n"/>
      <c r="E28" s="4" t="n"/>
      <c r="F28" s="14" t="inlineStr">
        <is>
          <t>- 풋스위치 강제 고정 후 작업 금지 확인</t>
        </is>
      </c>
      <c r="G28" s="15" t="n"/>
      <c r="H28" s="16" t="n"/>
    </row>
    <row r="29" ht="42.5" customHeight="1">
      <c r="A29" s="11" t="inlineStr">
        <is>
          <t>9</t>
        </is>
      </c>
      <c r="B29" s="12" t="inlineStr">
        <is>
          <t>조작레버</t>
        </is>
      </c>
      <c r="C29" s="13" t="inlineStr"/>
      <c r="D29" s="4" t="n"/>
      <c r="E29" s="14" t="inlineStr">
        <is>
          <t>조작레버의 설치 및 작동상태를 확인할 것</t>
        </is>
      </c>
      <c r="F29" s="14" t="inlineStr">
        <is>
          <t>- 낙하물에 의한 오작동을 방지하기 위한 조작레버 덮개의 설치 상태 확인</t>
        </is>
      </c>
      <c r="G29" s="15" t="n"/>
      <c r="H29" s="16" t="n"/>
    </row>
    <row r="30" ht="30" customHeight="1">
      <c r="A30" s="4" t="n"/>
      <c r="B30" s="4" t="n"/>
      <c r="C30" s="4" t="n"/>
      <c r="D30" s="4" t="n"/>
      <c r="E30" s="4" t="n"/>
      <c r="F30" s="14" t="inlineStr">
        <is>
          <t>- 조작레버의 작동방향의 문자나 기호로 표시여부 확인</t>
        </is>
      </c>
      <c r="G30" s="15" t="n"/>
      <c r="H30" s="16" t="n"/>
    </row>
    <row r="31" ht="17.5" customHeight="1">
      <c r="A31" s="4" t="n"/>
      <c r="B31" s="4" t="n"/>
      <c r="C31" s="4" t="n"/>
      <c r="D31" s="4" t="n"/>
      <c r="E31" s="4" t="n"/>
      <c r="F31" s="14" t="inlineStr">
        <is>
          <t>- 조작레버의 손상여부 확인</t>
        </is>
      </c>
      <c r="G31" s="15" t="n"/>
      <c r="H31" s="16" t="n"/>
    </row>
    <row r="32" ht="56.5" customHeight="1">
      <c r="A32" s="11" t="inlineStr">
        <is>
          <t>10</t>
        </is>
      </c>
      <c r="B32" s="12" t="inlineStr">
        <is>
          <t>조종장치
(동력유
압장치)</t>
        </is>
      </c>
      <c r="C32" s="13" t="inlineStr"/>
      <c r="D32" s="4" t="n"/>
      <c r="E32" s="14" t="inlineStr">
        <is>
          <t>유압장치의 상태를 확인할 것</t>
        </is>
      </c>
      <c r="F32" s="14" t="inlineStr">
        <is>
          <t>- 유압펌프를 작동시켜 펌프, 밸브, 호스, 배관 등으로의 기름 유출 유무를 확인</t>
        </is>
      </c>
      <c r="G32" s="15" t="n"/>
      <c r="H32" s="16" t="n"/>
    </row>
    <row r="33" ht="31.5" customHeight="1">
      <c r="A33" s="4" t="n"/>
      <c r="B33" s="4" t="n"/>
      <c r="C33" s="4" t="n"/>
      <c r="D33" s="4" t="n"/>
      <c r="E33" s="4" t="n"/>
      <c r="F33" s="14" t="inlineStr">
        <is>
          <t>- 호스 및 배관의 손상여부를 확인</t>
        </is>
      </c>
      <c r="G33" s="15" t="n"/>
      <c r="H33" s="16" t="n"/>
    </row>
    <row r="34" ht="50.25" customHeight="1">
      <c r="A34" s="11" t="inlineStr">
        <is>
          <t>11</t>
        </is>
      </c>
      <c r="B34" s="12" t="inlineStr">
        <is>
          <t>구조부
연결상태</t>
        </is>
      </c>
      <c r="C34" s="13" t="inlineStr"/>
      <c r="D34" s="4" t="n"/>
      <c r="E34" s="14" t="inlineStr">
        <is>
          <t>연장구조물의 설치 상태를 확인할 것</t>
        </is>
      </c>
      <c r="F34" s="14" t="inlineStr">
        <is>
          <t>- 조립연결용 볼트 및 너트의 풀림, 탈락, 균열, 부식 여부 확인</t>
        </is>
      </c>
      <c r="G34" s="15" t="n"/>
      <c r="H34" s="16" t="n"/>
    </row>
    <row r="35" ht="37.75" customHeight="1">
      <c r="A35" s="4" t="n"/>
      <c r="B35" s="4" t="n"/>
      <c r="C35" s="4" t="n"/>
      <c r="D35" s="4" t="n"/>
      <c r="E35" s="4" t="n"/>
      <c r="F35" s="14" t="inlineStr">
        <is>
          <t>- 용접부의 크랙여부 육안 확인</t>
        </is>
      </c>
      <c r="G35" s="15" t="n"/>
      <c r="H35" s="16" t="n"/>
    </row>
    <row r="36" ht="17.5" customHeight="1">
      <c r="A36" s="11" t="inlineStr">
        <is>
          <t>12</t>
        </is>
      </c>
      <c r="B36" s="12" t="inlineStr">
        <is>
          <t>낙하 및
추락방호
조치</t>
        </is>
      </c>
      <c r="C36" s="13" t="inlineStr"/>
      <c r="D36" s="4" t="n"/>
      <c r="E36" s="14" t="inlineStr">
        <is>
          <t>굴절리프트 작업대에서의 낙하 및 추락방호조치를 확인할 것</t>
        </is>
      </c>
      <c r="F36" s="14" t="inlineStr">
        <is>
          <t>- 발끝막이판 10cm 이상일 것</t>
        </is>
      </c>
      <c r="G36" s="15" t="n"/>
      <c r="H36" s="16" t="n"/>
    </row>
    <row r="37" ht="42.5" customHeight="1">
      <c r="A37" s="4" t="n"/>
      <c r="B37" s="4" t="n"/>
      <c r="C37" s="4" t="n"/>
      <c r="D37" s="4" t="n"/>
      <c r="E37" s="4" t="n"/>
      <c r="F37" s="14" t="inlineStr">
        <is>
          <t>- 1m 이상의 상부난간대와 발끝막이판으로부터 55cm 이내의 중간난간대가 설치되어 있을 것</t>
        </is>
      </c>
      <c r="G37" s="15" t="n"/>
      <c r="H37" s="16" t="n"/>
    </row>
    <row r="38" ht="30" customHeight="1">
      <c r="A38" s="4" t="n"/>
      <c r="B38" s="4" t="n"/>
      <c r="C38" s="4" t="n"/>
      <c r="D38" s="4" t="n"/>
      <c r="E38" s="4" t="n"/>
      <c r="F38" s="14" t="inlineStr">
        <is>
          <t>- 체인이나 로프를 출입문으로 사용하지 않을 것</t>
        </is>
      </c>
      <c r="G38" s="15" t="n"/>
      <c r="H38" s="16" t="n"/>
    </row>
    <row r="39" ht="30" customHeight="1">
      <c r="A39" s="4" t="n"/>
      <c r="B39" s="4" t="n"/>
      <c r="C39" s="4" t="n"/>
      <c r="D39" s="4" t="n"/>
      <c r="E39" s="4" t="n"/>
      <c r="F39" s="14" t="inlineStr">
        <is>
          <t>- 작업대의 바닥은 배수 및 미끄럼방지 여부 확인</t>
        </is>
      </c>
      <c r="G39" s="15" t="n"/>
      <c r="H39" s="16" t="n"/>
    </row>
    <row r="40" ht="30" customHeight="1">
      <c r="A40" s="4" t="n"/>
      <c r="B40" s="4" t="n"/>
      <c r="C40" s="4" t="n"/>
      <c r="D40" s="4" t="n"/>
      <c r="E40" s="4" t="n"/>
      <c r="F40" s="14" t="inlineStr">
        <is>
          <t>- 작업대 바닥의 모든 틈새로 15mm인 구형체가 통과금지 확인</t>
        </is>
      </c>
      <c r="G40" s="15" t="n"/>
      <c r="H40" s="16" t="n"/>
    </row>
    <row r="41" ht="17.5" customHeight="1">
      <c r="A41" s="4" t="n"/>
      <c r="B41" s="4" t="n"/>
      <c r="C41" s="4" t="n"/>
      <c r="D41" s="4" t="n"/>
      <c r="E41" s="4" t="n"/>
      <c r="F41" s="14" t="inlineStr">
        <is>
          <t>- 작업대 확장시 고정핀 설치 확인</t>
        </is>
      </c>
      <c r="G41" s="15" t="n"/>
      <c r="H41" s="16" t="n"/>
    </row>
    <row r="42" ht="88" customHeight="1">
      <c r="A42" s="11" t="inlineStr">
        <is>
          <t>13</t>
        </is>
      </c>
      <c r="B42" s="12" t="inlineStr">
        <is>
          <t>경보장치</t>
        </is>
      </c>
      <c r="C42" s="13" t="inlineStr"/>
      <c r="D42" s="4" t="n"/>
      <c r="E42" s="14" t="inlineStr">
        <is>
          <t>경보장치를 확인할 것</t>
        </is>
      </c>
      <c r="F42" s="14" t="inlineStr">
        <is>
          <t>- 주행·상승·하강 등 굴절리프트의 작동시 경보음 및 경광등의 작동 확인</t>
        </is>
      </c>
      <c r="G42" s="15" t="n"/>
      <c r="H42" s="16" t="n"/>
    </row>
    <row r="43" ht="6" customHeight="1"/>
    <row r="44" ht="24" customHeight="1">
      <c r="A44" s="6" t="inlineStr">
        <is>
          <t>점 검 결 과</t>
        </is>
      </c>
      <c r="B44" s="4" t="n"/>
      <c r="C44" s="17" t="n"/>
      <c r="D44" s="4" t="n"/>
      <c r="E44" s="4" t="n"/>
      <c r="F44" s="4" t="n"/>
      <c r="G44" s="4" t="n"/>
      <c r="H44" s="4" t="n"/>
    </row>
    <row r="45"/>
    <row r="46" ht="19.5" customHeight="1">
      <c r="A46" s="18" t="inlineStr">
        <is>
          <t>결과 칸을 누르면 목록(양호·불량·해당없음)이 나옵니다. 하나라도 «불량» 이면 맨 위 판정이 «사용 중지» 로 바뀝니다.</t>
        </is>
      </c>
    </row>
    <row r="47" ht="19.5" customHeight="1">
      <c r="A47" s="18" t="inlineStr">
        <is>
          <t>불량은 조치사항에 무엇을 언제 고쳤는지 적고, 고친 뒤 다시 점검하세요.</t>
        </is>
      </c>
    </row>
    <row r="48" ht="19.5" customHeight="1">
      <c r="A48" s="18" t="inlineStr">
        <is>
          <t>예시 사진은 점검 부위를 알려 주는 참고 사진입니다(원본 그대로). 발주기관·원청이 정한 점검표가 있으면 그것을 쓰세요.</t>
        </is>
      </c>
    </row>
  </sheetData>
  <mergeCells count="63">
    <mergeCell ref="A48:H48"/>
    <mergeCell ref="A12:A14"/>
    <mergeCell ref="C25:D28"/>
    <mergeCell ref="E8:E9"/>
    <mergeCell ref="C44:H44"/>
    <mergeCell ref="A17:A19"/>
    <mergeCell ref="C5:D5"/>
    <mergeCell ref="E20:E21"/>
    <mergeCell ref="C42:D42"/>
    <mergeCell ref="B8:B9"/>
    <mergeCell ref="A1:E1"/>
    <mergeCell ref="A29:A31"/>
    <mergeCell ref="A25:A28"/>
    <mergeCell ref="E34:E35"/>
    <mergeCell ref="A36:A41"/>
    <mergeCell ref="E10:E11"/>
    <mergeCell ref="A22:A24"/>
    <mergeCell ref="C4:D4"/>
    <mergeCell ref="C8:D9"/>
    <mergeCell ref="E22:E24"/>
    <mergeCell ref="C32:D33"/>
    <mergeCell ref="E3:H3"/>
    <mergeCell ref="C29:D31"/>
    <mergeCell ref="E12:E14"/>
    <mergeCell ref="C36:D41"/>
    <mergeCell ref="E15:E16"/>
    <mergeCell ref="B34:B35"/>
    <mergeCell ref="B10:B11"/>
    <mergeCell ref="A46:H46"/>
    <mergeCell ref="B15:B16"/>
    <mergeCell ref="B22:B24"/>
    <mergeCell ref="A32:A33"/>
    <mergeCell ref="A8:A9"/>
    <mergeCell ref="E17:E19"/>
    <mergeCell ref="C34:D35"/>
    <mergeCell ref="E32:E33"/>
    <mergeCell ref="B12:B14"/>
    <mergeCell ref="C15:D16"/>
    <mergeCell ref="F1:H1"/>
    <mergeCell ref="C22:D24"/>
    <mergeCell ref="A5:B5"/>
    <mergeCell ref="A20:A21"/>
    <mergeCell ref="E29:E31"/>
    <mergeCell ref="B20:B21"/>
    <mergeCell ref="A47:H47"/>
    <mergeCell ref="A10:A11"/>
    <mergeCell ref="C12:D14"/>
    <mergeCell ref="E25:E28"/>
    <mergeCell ref="E36:E41"/>
    <mergeCell ref="C17:D19"/>
    <mergeCell ref="A4:B4"/>
    <mergeCell ref="B17:B19"/>
    <mergeCell ref="C20:D21"/>
    <mergeCell ref="B32:B33"/>
    <mergeCell ref="C7:D7"/>
    <mergeCell ref="A34:A35"/>
    <mergeCell ref="B36:B41"/>
    <mergeCell ref="C10:D11"/>
    <mergeCell ref="A3:D3"/>
    <mergeCell ref="A15:A16"/>
    <mergeCell ref="B29:B31"/>
    <mergeCell ref="A44:B44"/>
    <mergeCell ref="B25:B28"/>
  </mergeCells>
  <dataValidations count="1">
    <dataValidation sqref="G8 G9 G10 G11 G12 G13 G14 G15 G16 G17 G18 G19 G20 G21 G22 G23 G24 G25 G26 G27 G28 G29 G30 G31 G32 G33 G34 G35 G36 G37 G38 G39 G40 G41 G42" showDropDown="0" showInputMessage="0" showErrorMessage="0" allowBlank="1" error="목록에서 고르세요" type="list">
      <formula1>"양호,불량,해당없음"</formula1>
    </dataValidation>
  </dataValidations>
  <printOptions horizontalCentered="1"/>
  <pageMargins left="0.4" right="0.3" top="0.45" bottom="0.45" header="0.2" footer="0.2"/>
  <pageSetup orientation="portrait" paperSize="9" fitToHeight="0" fitToWidth="1"/>
  <rowBreaks count="1" manualBreakCount="1">
    <brk id="28"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고소작업대(굴절형) 점검표</dc:title>
  <dcterms:created xmlns:dcterms="http://purl.org/dc/terms/" xmlns:xsi="http://www.w3.org/2001/XMLSchema-instance" xsi:type="dcterms:W3CDTF">2026-10-21T12:59:25Z</dcterms:created>
  <dcterms:modified xmlns:dcterms="http://purl.org/dc/terms/" xmlns:xsi="http://www.w3.org/2001/XMLSchema-instance" xsi:type="dcterms:W3CDTF">2026-10-21T12:59:26Z</dcterms:modified>
</cp:coreProperties>
</file>