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목차" sheetId="1" state="visible" r:id="rId1"/>
    <sheet xmlns:r="http://schemas.openxmlformats.org/officeDocument/2006/relationships" name="건설기계 점검표" sheetId="2" state="visible" r:id="rId2"/>
    <sheet xmlns:r="http://schemas.openxmlformats.org/officeDocument/2006/relationships" name="일일 안전점검표" sheetId="3" state="visible" r:id="rId3"/>
  </sheets>
  <definedNames>
    <definedName name="_xlnm.Print_Area" localSheetId="0">'목차'!$A$1:$E$37</definedName>
    <definedName name="_xlnm.Print_Area" localSheetId="1">'건설기계 점검표'!$A$1:$M$621</definedName>
    <definedName name="_xlnm.Print_Area" localSheetId="2">'일일 안전점검표'!$A$1:$AJ$24</definedName>
  </definedNames>
  <calcPr calcId="124519" fullCalcOnLoad="1"/>
</workbook>
</file>

<file path=xl/styles.xml><?xml version="1.0" encoding="utf-8"?>
<styleSheet xmlns="http://schemas.openxmlformats.org/spreadsheetml/2006/main">
  <numFmts count="4">
    <numFmt numFmtId="164" formatCode="yyyy. m. d."/>
    <numFmt numFmtId="165" formatCode="yyyy&quot;년&quot; m&quot;월&quot;"/>
    <numFmt numFmtId="166" formatCode="#,##0;[Red]-#,##0;&quot;&quot;"/>
    <numFmt numFmtId="167" formatCode="yyyy-mm-dd"/>
  </numFmts>
  <fonts count="31">
    <font>
      <name val="Calibri"/>
      <family val="2"/>
      <color theme="1"/>
      <sz val="11"/>
      <scheme val="minor"/>
    </font>
    <font>
      <name val="맑은 고딕"/>
      <b val="1"/>
      <color rgb="000F203F"/>
      <sz val="10"/>
    </font>
    <font>
      <name val="맑은 고딕"/>
      <color rgb="006B7280"/>
      <sz val="8.5"/>
    </font>
    <font>
      <name val="맑은 고딕"/>
      <b val="1"/>
      <color rgb="00FFFFFF"/>
      <sz val="13"/>
    </font>
    <font>
      <name val="맑은 고딕"/>
      <color rgb="00FFFFFF"/>
      <sz val="9.5"/>
    </font>
    <font>
      <name val="맑은 고딕"/>
      <b val="1"/>
      <color rgb="00FFFFFF"/>
      <sz val="10"/>
    </font>
    <font>
      <name val="맑은 고딕"/>
      <b val="1"/>
      <color rgb="001F2937"/>
      <sz val="11"/>
    </font>
    <font>
      <name val="맑은 고딕"/>
      <color rgb="001F2937"/>
      <sz val="10"/>
    </font>
    <font>
      <name val="맑은 고딕"/>
      <b val="1"/>
      <color rgb="001F2937"/>
      <sz val="10"/>
    </font>
    <font>
      <name val="맑은 고딕"/>
      <b val="1"/>
      <color rgb="001F2937"/>
      <sz val="9.5"/>
    </font>
    <font>
      <name val="맑은 고딕"/>
      <color rgb="001F2937"/>
      <sz val="11"/>
    </font>
    <font>
      <name val="맑은 고딕"/>
      <color rgb="001F2937"/>
      <sz val="9"/>
    </font>
    <font>
      <name val="맑은 고딕"/>
      <color rgb="00000000"/>
      <sz val="12"/>
    </font>
    <font>
      <name val="맑은 고딕"/>
      <color rgb="001F2937"/>
      <sz val="8"/>
    </font>
    <font>
      <name val="맑은 고딕"/>
      <color rgb="00000000"/>
      <sz val="10"/>
    </font>
    <font>
      <name val="맑은 고딕"/>
      <color rgb="00000000"/>
      <sz val="9.5"/>
    </font>
    <font>
      <name val="맑은 고딕"/>
      <color rgb="00000000"/>
      <sz val="9"/>
    </font>
    <font>
      <name val="맑은 고딕"/>
      <color rgb="00DC2626"/>
      <sz val="9"/>
    </font>
    <font>
      <name val="맑은 고딕"/>
      <color rgb="001F2937"/>
      <sz val="8.5"/>
    </font>
    <font>
      <name val="맑은 고딕"/>
      <b val="1"/>
      <color rgb="00111827"/>
      <sz val="18"/>
    </font>
    <font>
      <name val="맑은 고딕"/>
      <color rgb="00374151"/>
      <sz val="9"/>
    </font>
    <font>
      <name val="맑은 고딕"/>
      <b val="1"/>
      <color rgb="001F2937"/>
      <sz val="8"/>
    </font>
    <font>
      <name val="맑은 고딕"/>
      <b val="1"/>
      <color rgb="001F2937"/>
      <sz val="9"/>
    </font>
    <font>
      <name val="맑은 고딕"/>
      <color rgb="001F2937"/>
      <sz val="7.5"/>
    </font>
    <font>
      <name val="맑은 고딕"/>
      <color rgb="00000000"/>
      <sz val="7"/>
    </font>
    <font>
      <name val="맑은 고딕"/>
      <b val="1"/>
      <color rgb="001F2937"/>
      <sz val="8.5"/>
    </font>
    <font>
      <name val="맑은 고딕"/>
      <color rgb="00374151"/>
      <sz val="9.5"/>
    </font>
    <font>
      <name val="맑은 고딕"/>
      <color rgb="001F2937"/>
      <sz val="9.5"/>
    </font>
    <font>
      <name val="맑은 고딕"/>
      <color rgb="001D4ED8"/>
      <sz val="10"/>
      <u val="single"/>
    </font>
    <font>
      <name val="맑은 고딕"/>
      <color rgb="001D4ED8"/>
      <sz val="9"/>
      <u val="single"/>
    </font>
    <font>
      <name val="맑은 고딕"/>
      <b val="1"/>
      <color rgb="00B45309"/>
      <sz val="9"/>
    </font>
  </fonts>
  <fills count="6">
    <fill>
      <patternFill/>
    </fill>
    <fill>
      <patternFill patternType="gray125"/>
    </fill>
    <fill>
      <patternFill patternType="solid">
        <fgColor rgb="002B579A"/>
      </patternFill>
    </fill>
    <fill>
      <patternFill patternType="solid">
        <fgColor rgb="00EEF4FC"/>
      </patternFill>
    </fill>
    <fill>
      <patternFill patternType="solid">
        <fgColor rgb="00E8EEF7"/>
      </patternFill>
    </fill>
    <fill>
      <patternFill patternType="solid">
        <fgColor rgb="00F3F5F9"/>
      </patternFill>
    </fill>
  </fills>
  <borders count="2">
    <border>
      <left/>
      <right/>
      <top/>
      <bottom/>
      <diagonal/>
    </border>
    <border>
      <left style="thin">
        <color rgb="005B6573"/>
      </left>
      <right style="thin">
        <color rgb="005B6573"/>
      </right>
      <top style="thin">
        <color rgb="005B6573"/>
      </top>
      <bottom style="thin">
        <color rgb="005B6573"/>
      </bottom>
    </border>
  </borders>
  <cellStyleXfs count="1">
    <xf numFmtId="0" fontId="0" fillId="0" borderId="0"/>
  </cellStyleXfs>
  <cellXfs count="48">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right" vertical="center"/>
    </xf>
    <xf numFmtId="0" fontId="19" fillId="0" borderId="0" applyAlignment="1" pivotButton="0" quotePrefix="0" xfId="0">
      <alignment horizontal="center" vertical="center" wrapText="1"/>
    </xf>
    <xf numFmtId="0" fontId="26" fillId="0" borderId="0" applyAlignment="1" pivotButton="0" quotePrefix="0" xfId="0">
      <alignment horizontal="center" vertical="center" wrapText="1"/>
    </xf>
    <xf numFmtId="0" fontId="8" fillId="4" borderId="1" applyAlignment="1" pivotButton="0" quotePrefix="0" xfId="0">
      <alignment horizontal="center" vertical="center" wrapText="1"/>
    </xf>
    <xf numFmtId="0" fontId="27" fillId="0" borderId="1" applyAlignment="1" pivotButton="0" quotePrefix="0" xfId="0">
      <alignment horizontal="center" vertical="center" wrapText="1"/>
    </xf>
    <xf numFmtId="0" fontId="28" fillId="0" borderId="1" applyAlignment="1" pivotButton="0" quotePrefix="0" xfId="0">
      <alignment horizontal="left" vertical="center" wrapText="1"/>
    </xf>
    <xf numFmtId="0" fontId="11" fillId="0" borderId="1" applyAlignment="1" pivotButton="0" quotePrefix="0" xfId="0">
      <alignment horizontal="center" vertical="center" wrapText="1"/>
    </xf>
    <xf numFmtId="0" fontId="29" fillId="0" borderId="1" applyAlignment="1" pivotButton="0" quotePrefix="0" xfId="0">
      <alignment horizontal="center" vertical="center" wrapText="1"/>
    </xf>
    <xf numFmtId="0" fontId="2" fillId="0" borderId="0" applyAlignment="1" pivotButton="0" quotePrefix="0" xfId="0">
      <alignment horizontal="left" vertical="center" wrapText="1"/>
    </xf>
    <xf numFmtId="0" fontId="3" fillId="2" borderId="1" applyAlignment="1" pivotButton="0" quotePrefix="0" xfId="0">
      <alignment horizontal="left" vertical="center" indent="1"/>
    </xf>
    <xf numFmtId="0" fontId="0" fillId="0" borderId="1" pivotButton="0" quotePrefix="0" xfId="0"/>
    <xf numFmtId="0" fontId="4" fillId="2" borderId="1" applyAlignment="1" pivotButton="0" quotePrefix="0" xfId="0">
      <alignment horizontal="right" vertical="center" wrapText="1"/>
    </xf>
    <xf numFmtId="0" fontId="5" fillId="2" borderId="1" applyAlignment="1" pivotButton="0" quotePrefix="0" xfId="0">
      <alignment horizontal="center" vertical="center" wrapText="1"/>
    </xf>
    <xf numFmtId="0" fontId="6" fillId="3" borderId="1" applyAlignment="1" pivotButton="0" quotePrefix="0" xfId="0">
      <alignment horizontal="center" vertical="center" wrapText="1"/>
    </xf>
    <xf numFmtId="0" fontId="7" fillId="0" borderId="1" applyAlignment="1" pivotButton="0" quotePrefix="0" xfId="0">
      <alignment horizontal="left" vertical="center" wrapText="1"/>
    </xf>
    <xf numFmtId="0" fontId="9" fillId="4" borderId="1" applyAlignment="1" pivotButton="0" quotePrefix="0" xfId="0">
      <alignment horizontal="center" vertical="center" wrapText="1"/>
    </xf>
    <xf numFmtId="0" fontId="10" fillId="0" borderId="1" applyAlignment="1" pivotButton="0" quotePrefix="0" xfId="0">
      <alignment horizontal="center" vertical="center" wrapText="1"/>
    </xf>
    <xf numFmtId="0" fontId="11" fillId="0" borderId="1" applyAlignment="1" pivotButton="0" quotePrefix="0" xfId="0">
      <alignment horizontal="left" vertical="center" wrapText="1"/>
    </xf>
    <xf numFmtId="0" fontId="12" fillId="0" borderId="1" applyAlignment="1" pivotButton="0" quotePrefix="0" xfId="0">
      <alignment horizontal="center" vertical="center" wrapText="1"/>
    </xf>
    <xf numFmtId="0" fontId="13" fillId="0" borderId="1" applyAlignment="1" pivotButton="0" quotePrefix="0" xfId="0">
      <alignment horizontal="center" vertical="center" wrapText="1"/>
    </xf>
    <xf numFmtId="0" fontId="8" fillId="5" borderId="1" applyAlignment="1" pivotButton="0" quotePrefix="0" xfId="0">
      <alignment horizontal="center" vertical="center" wrapText="1"/>
    </xf>
    <xf numFmtId="0" fontId="14" fillId="0" borderId="1" applyAlignment="1" pivotButton="0" quotePrefix="0" xfId="0">
      <alignment horizontal="center" vertical="center" wrapText="1"/>
    </xf>
    <xf numFmtId="0" fontId="15" fillId="0" borderId="1" applyAlignment="1" pivotButton="0" quotePrefix="0" xfId="0">
      <alignment horizontal="center" vertical="center" wrapText="1"/>
    </xf>
    <xf numFmtId="0" fontId="9" fillId="5" borderId="1" applyAlignment="1" pivotButton="0" quotePrefix="0" xfId="0">
      <alignment horizontal="center" vertical="center" wrapText="1"/>
    </xf>
    <xf numFmtId="0" fontId="16" fillId="0" borderId="1" applyAlignment="1" pivotButton="0" quotePrefix="0" xfId="0">
      <alignment horizontal="left" vertical="top" wrapText="1"/>
    </xf>
    <xf numFmtId="164" fontId="14" fillId="0" borderId="1" applyAlignment="1" pivotButton="0" quotePrefix="0" xfId="0">
      <alignment horizontal="center" vertical="center" shrinkToFit="1"/>
    </xf>
    <xf numFmtId="0" fontId="17" fillId="0" borderId="0" applyAlignment="1" pivotButton="0" quotePrefix="0" xfId="0">
      <alignment horizontal="left" vertical="center" wrapText="1"/>
    </xf>
    <xf numFmtId="0" fontId="16" fillId="0" borderId="1" applyAlignment="1" pivotButton="0" quotePrefix="0" xfId="0">
      <alignment horizontal="left" vertical="center" wrapText="1"/>
    </xf>
    <xf numFmtId="0" fontId="18" fillId="0" borderId="1" applyAlignment="1" pivotButton="0" quotePrefix="0" xfId="0">
      <alignment horizontal="left" vertical="center" wrapText="1"/>
    </xf>
    <xf numFmtId="0" fontId="13" fillId="0" borderId="1" applyAlignment="1" pivotButton="0" quotePrefix="0" xfId="0">
      <alignment horizontal="left" vertical="center" wrapText="1"/>
    </xf>
    <xf numFmtId="0" fontId="20" fillId="0" borderId="0" applyAlignment="1" pivotButton="0" quotePrefix="0" xfId="0">
      <alignment horizontal="center" vertical="center" wrapText="1"/>
    </xf>
    <xf numFmtId="0" fontId="14" fillId="0" borderId="1" applyAlignment="1" pivotButton="0" quotePrefix="0" xfId="0">
      <alignment horizontal="left" vertical="center" wrapText="1"/>
    </xf>
    <xf numFmtId="0" fontId="18" fillId="0" borderId="1" applyAlignment="1" pivotButton="0" quotePrefix="0" xfId="0">
      <alignment horizontal="left" vertical="center" wrapText="1" indent="4"/>
    </xf>
    <xf numFmtId="165" fontId="14" fillId="0" borderId="1" applyAlignment="1" pivotButton="0" quotePrefix="0" xfId="0">
      <alignment horizontal="center" vertical="center" shrinkToFit="1"/>
    </xf>
    <xf numFmtId="0" fontId="21" fillId="4" borderId="1" applyAlignment="1" pivotButton="0" quotePrefix="0" xfId="0">
      <alignment horizontal="center" vertical="center" wrapText="1"/>
    </xf>
    <xf numFmtId="0" fontId="22" fillId="4" borderId="1" applyAlignment="1" pivotButton="0" quotePrefix="0" xfId="0">
      <alignment horizontal="center" vertical="center" wrapText="1"/>
    </xf>
    <xf numFmtId="0" fontId="23" fillId="3" borderId="1" applyAlignment="1" pivotButton="0" quotePrefix="0" xfId="0">
      <alignment horizontal="left" vertical="center" wrapText="1"/>
    </xf>
    <xf numFmtId="166" fontId="11" fillId="3" borderId="1" applyAlignment="1" pivotButton="0" quotePrefix="0" xfId="0">
      <alignment horizontal="center" vertical="center" shrinkToFit="1"/>
    </xf>
    <xf numFmtId="0" fontId="21" fillId="5" borderId="1" applyAlignment="1" pivotButton="0" quotePrefix="0" xfId="0">
      <alignment horizontal="center" vertical="center" wrapText="1"/>
    </xf>
    <xf numFmtId="0" fontId="24" fillId="0" borderId="1" applyAlignment="1" pivotButton="0" quotePrefix="0" xfId="0">
      <alignment horizontal="center" vertical="center" textRotation="255"/>
    </xf>
    <xf numFmtId="0" fontId="25" fillId="5" borderId="1" applyAlignment="1" pivotButton="0" quotePrefix="0" xfId="0">
      <alignment horizontal="center" vertical="center" wrapText="1"/>
    </xf>
    <xf numFmtId="166" fontId="18" fillId="3" borderId="1" applyAlignment="1" pivotButton="0" quotePrefix="0" xfId="0">
      <alignment horizontal="center" vertical="center" shrinkToFit="1"/>
    </xf>
    <xf numFmtId="166" fontId="22" fillId="3" borderId="1" applyAlignment="1" pivotButton="0" quotePrefix="0" xfId="0">
      <alignment horizontal="center" vertical="center" shrinkToFit="1"/>
    </xf>
    <xf numFmtId="0" fontId="7" fillId="3" borderId="1" applyAlignment="1" pivotButton="0" quotePrefix="0" xfId="0">
      <alignment horizontal="left" vertical="center" wrapText="1"/>
    </xf>
    <xf numFmtId="0" fontId="13" fillId="0" borderId="0" applyAlignment="1" pivotButton="0" quotePrefix="0" xfId="0">
      <alignment horizontal="left" vertical="center" wrapText="1"/>
    </xf>
    <xf numFmtId="166" fontId="13" fillId="3" borderId="1" applyAlignment="1" pivotButton="0" quotePrefix="0" xfId="0">
      <alignment horizontal="right" vertical="center" shrinkToFi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jpe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 Type="http://schemas.openxmlformats.org/officeDocument/2006/relationships/image" Target="/xl/media/image13.jpeg" Id="rId13"/><Relationship Type="http://schemas.openxmlformats.org/officeDocument/2006/relationships/image" Target="/xl/media/image14.jpeg" Id="rId14"/><Relationship Type="http://schemas.openxmlformats.org/officeDocument/2006/relationships/image" Target="/xl/media/image15.jpeg" Id="rId15"/><Relationship Type="http://schemas.openxmlformats.org/officeDocument/2006/relationships/image" Target="/xl/media/image16.jpeg" Id="rId16"/><Relationship Type="http://schemas.openxmlformats.org/officeDocument/2006/relationships/image" Target="/xl/media/image17.jpeg" Id="rId17"/><Relationship Type="http://schemas.openxmlformats.org/officeDocument/2006/relationships/image" Target="/xl/media/image18.jpeg" Id="rId18"/><Relationship Type="http://schemas.openxmlformats.org/officeDocument/2006/relationships/image" Target="/xl/media/image19.jpeg" Id="rId19"/><Relationship Type="http://schemas.openxmlformats.org/officeDocument/2006/relationships/image" Target="/xl/media/image20.jpeg" Id="rId20"/><Relationship Type="http://schemas.openxmlformats.org/officeDocument/2006/relationships/image" Target="/xl/media/image21.jpeg" Id="rId21"/><Relationship Type="http://schemas.openxmlformats.org/officeDocument/2006/relationships/image" Target="/xl/media/image22.jpeg" Id="rId22"/><Relationship Type="http://schemas.openxmlformats.org/officeDocument/2006/relationships/image" Target="/xl/media/image23.jpeg" Id="rId23"/><Relationship Type="http://schemas.openxmlformats.org/officeDocument/2006/relationships/image" Target="/xl/media/image24.jpeg" Id="rId24"/><Relationship Type="http://schemas.openxmlformats.org/officeDocument/2006/relationships/image" Target="/xl/media/image25.jpeg" Id="rId25"/><Relationship Type="http://schemas.openxmlformats.org/officeDocument/2006/relationships/image" Target="/xl/media/image26.jpeg" Id="rId26"/><Relationship Type="http://schemas.openxmlformats.org/officeDocument/2006/relationships/image" Target="/xl/media/image27.jpeg" Id="rId27"/><Relationship Type="http://schemas.openxmlformats.org/officeDocument/2006/relationships/image" Target="/xl/media/image28.jpeg" Id="rId28"/><Relationship Type="http://schemas.openxmlformats.org/officeDocument/2006/relationships/image" Target="/xl/media/image29.jpeg" Id="rId29"/><Relationship Type="http://schemas.openxmlformats.org/officeDocument/2006/relationships/image" Target="/xl/media/image30.jpeg" Id="rId30"/><Relationship Type="http://schemas.openxmlformats.org/officeDocument/2006/relationships/image" Target="/xl/media/image31.jpeg" Id="rId31"/><Relationship Type="http://schemas.openxmlformats.org/officeDocument/2006/relationships/image" Target="/xl/media/image32.jpeg" Id="rId32"/><Relationship Type="http://schemas.openxmlformats.org/officeDocument/2006/relationships/image" Target="/xl/media/image33.jpeg" Id="rId33"/><Relationship Type="http://schemas.openxmlformats.org/officeDocument/2006/relationships/image" Target="/xl/media/image34.jpeg" Id="rId34"/><Relationship Type="http://schemas.openxmlformats.org/officeDocument/2006/relationships/image" Target="/xl/media/image35.jpeg" Id="rId35"/><Relationship Type="http://schemas.openxmlformats.org/officeDocument/2006/relationships/image" Target="/xl/media/image36.jpeg" Id="rId36"/><Relationship Type="http://schemas.openxmlformats.org/officeDocument/2006/relationships/image" Target="/xl/media/image37.jpeg" Id="rId37"/><Relationship Type="http://schemas.openxmlformats.org/officeDocument/2006/relationships/image" Target="/xl/media/image38.jpeg" Id="rId38"/><Relationship Type="http://schemas.openxmlformats.org/officeDocument/2006/relationships/image" Target="/xl/media/image39.jpeg" Id="rId39"/><Relationship Type="http://schemas.openxmlformats.org/officeDocument/2006/relationships/image" Target="/xl/media/image40.jpeg" Id="rId40"/><Relationship Type="http://schemas.openxmlformats.org/officeDocument/2006/relationships/image" Target="/xl/media/image41.jpeg" Id="rId41"/><Relationship Type="http://schemas.openxmlformats.org/officeDocument/2006/relationships/image" Target="/xl/media/image42.jpeg" Id="rId42"/><Relationship Type="http://schemas.openxmlformats.org/officeDocument/2006/relationships/image" Target="/xl/media/image43.jpeg" Id="rId43"/><Relationship Type="http://schemas.openxmlformats.org/officeDocument/2006/relationships/image" Target="/xl/media/image44.jpeg" Id="rId44"/><Relationship Type="http://schemas.openxmlformats.org/officeDocument/2006/relationships/image" Target="/xl/media/image45.jpeg" Id="rId45"/><Relationship Type="http://schemas.openxmlformats.org/officeDocument/2006/relationships/image" Target="/xl/media/image46.jpeg" Id="rId46"/><Relationship Type="http://schemas.openxmlformats.org/officeDocument/2006/relationships/image" Target="/xl/media/image47.jpeg" Id="rId47"/><Relationship Type="http://schemas.openxmlformats.org/officeDocument/2006/relationships/image" Target="/xl/media/image48.jpeg" Id="rId48"/><Relationship Type="http://schemas.openxmlformats.org/officeDocument/2006/relationships/image" Target="/xl/media/image49.jpeg" Id="rId49"/><Relationship Type="http://schemas.openxmlformats.org/officeDocument/2006/relationships/image" Target="/xl/media/image50.jpeg" Id="rId50"/><Relationship Type="http://schemas.openxmlformats.org/officeDocument/2006/relationships/image" Target="/xl/media/image51.jpeg" Id="rId51"/><Relationship Type="http://schemas.openxmlformats.org/officeDocument/2006/relationships/image" Target="/xl/media/image52.jpeg" Id="rId52"/><Relationship Type="http://schemas.openxmlformats.org/officeDocument/2006/relationships/image" Target="/xl/media/image53.jpeg" Id="rId53"/><Relationship Type="http://schemas.openxmlformats.org/officeDocument/2006/relationships/image" Target="/xl/media/image54.jpeg" Id="rId54"/><Relationship Type="http://schemas.openxmlformats.org/officeDocument/2006/relationships/image" Target="/xl/media/image55.jpeg" Id="rId55"/><Relationship Type="http://schemas.openxmlformats.org/officeDocument/2006/relationships/image" Target="/xl/media/image56.jpeg" Id="rId56"/><Relationship Type="http://schemas.openxmlformats.org/officeDocument/2006/relationships/image" Target="/xl/media/image57.jpeg" Id="rId57"/><Relationship Type="http://schemas.openxmlformats.org/officeDocument/2006/relationships/image" Target="/xl/media/image58.jpeg" Id="rId58"/><Relationship Type="http://schemas.openxmlformats.org/officeDocument/2006/relationships/image" Target="/xl/media/image59.jpeg" Id="rId59"/><Relationship Type="http://schemas.openxmlformats.org/officeDocument/2006/relationships/image" Target="/xl/media/image60.jpeg" Id="rId60"/><Relationship Type="http://schemas.openxmlformats.org/officeDocument/2006/relationships/image" Target="/xl/media/image61.jpeg" Id="rId61"/><Relationship Type="http://schemas.openxmlformats.org/officeDocument/2006/relationships/image" Target="/xl/media/image62.jpeg" Id="rId62"/><Relationship Type="http://schemas.openxmlformats.org/officeDocument/2006/relationships/image" Target="/xl/media/image63.jpeg" Id="rId63"/><Relationship Type="http://schemas.openxmlformats.org/officeDocument/2006/relationships/image" Target="/xl/media/image64.jpeg" Id="rId64"/><Relationship Type="http://schemas.openxmlformats.org/officeDocument/2006/relationships/image" Target="/xl/media/image65.jpeg" Id="rId65"/><Relationship Type="http://schemas.openxmlformats.org/officeDocument/2006/relationships/image" Target="/xl/media/image66.jpeg" Id="rId66"/><Relationship Type="http://schemas.openxmlformats.org/officeDocument/2006/relationships/image" Target="/xl/media/image67.jpeg" Id="rId67"/><Relationship Type="http://schemas.openxmlformats.org/officeDocument/2006/relationships/image" Target="/xl/media/image68.jpeg" Id="rId68"/><Relationship Type="http://schemas.openxmlformats.org/officeDocument/2006/relationships/image" Target="/xl/media/image69.jpeg" Id="rId69"/><Relationship Type="http://schemas.openxmlformats.org/officeDocument/2006/relationships/image" Target="/xl/media/image70.jpeg" Id="rId70"/><Relationship Type="http://schemas.openxmlformats.org/officeDocument/2006/relationships/image" Target="/xl/media/image71.jpeg" Id="rId71"/><Relationship Type="http://schemas.openxmlformats.org/officeDocument/2006/relationships/image" Target="/xl/media/image72.jpeg" Id="rId72"/><Relationship Type="http://schemas.openxmlformats.org/officeDocument/2006/relationships/image" Target="/xl/media/image73.jpeg" Id="rId73"/><Relationship Type="http://schemas.openxmlformats.org/officeDocument/2006/relationships/image" Target="/xl/media/image74.jpeg" Id="rId74"/><Relationship Type="http://schemas.openxmlformats.org/officeDocument/2006/relationships/image" Target="/xl/media/image75.jpeg" Id="rId75"/><Relationship Type="http://schemas.openxmlformats.org/officeDocument/2006/relationships/image" Target="/xl/media/image76.jpeg" Id="rId76"/><Relationship Type="http://schemas.openxmlformats.org/officeDocument/2006/relationships/image" Target="/xl/media/image77.jpeg" Id="rId77"/><Relationship Type="http://schemas.openxmlformats.org/officeDocument/2006/relationships/image" Target="/xl/media/image78.jpeg" Id="rId78"/><Relationship Type="http://schemas.openxmlformats.org/officeDocument/2006/relationships/image" Target="/xl/media/image79.jpeg" Id="rId79"/><Relationship Type="http://schemas.openxmlformats.org/officeDocument/2006/relationships/image" Target="/xl/media/image80.jpeg" Id="rId80"/><Relationship Type="http://schemas.openxmlformats.org/officeDocument/2006/relationships/image" Target="/xl/media/image81.jpeg" Id="rId81"/><Relationship Type="http://schemas.openxmlformats.org/officeDocument/2006/relationships/image" Target="/xl/media/image82.jpeg" Id="rId82"/><Relationship Type="http://schemas.openxmlformats.org/officeDocument/2006/relationships/image" Target="/xl/media/image83.jpeg" Id="rId83"/><Relationship Type="http://schemas.openxmlformats.org/officeDocument/2006/relationships/image" Target="/xl/media/image84.jpeg" Id="rId84"/><Relationship Type="http://schemas.openxmlformats.org/officeDocument/2006/relationships/image" Target="/xl/media/image85.jpeg" Id="rId85"/><Relationship Type="http://schemas.openxmlformats.org/officeDocument/2006/relationships/image" Target="/xl/media/image86.jpeg" Id="rId86"/><Relationship Type="http://schemas.openxmlformats.org/officeDocument/2006/relationships/image" Target="/xl/media/image87.jpeg" Id="rId87"/><Relationship Type="http://schemas.openxmlformats.org/officeDocument/2006/relationships/image" Target="/xl/media/image88.jpeg" Id="rId88"/><Relationship Type="http://schemas.openxmlformats.org/officeDocument/2006/relationships/image" Target="/xl/media/image89.jpeg" Id="rId89"/><Relationship Type="http://schemas.openxmlformats.org/officeDocument/2006/relationships/image" Target="/xl/media/image90.jpeg" Id="rId90"/><Relationship Type="http://schemas.openxmlformats.org/officeDocument/2006/relationships/image" Target="/xl/media/image91.jpeg" Id="rId91"/><Relationship Type="http://schemas.openxmlformats.org/officeDocument/2006/relationships/image" Target="/xl/media/image92.jpeg" Id="rId92"/><Relationship Type="http://schemas.openxmlformats.org/officeDocument/2006/relationships/image" Target="/xl/media/image93.jpeg" Id="rId93"/><Relationship Type="http://schemas.openxmlformats.org/officeDocument/2006/relationships/image" Target="/xl/media/image94.jpeg" Id="rId94"/><Relationship Type="http://schemas.openxmlformats.org/officeDocument/2006/relationships/image" Target="/xl/media/image95.jpeg" Id="rId95"/><Relationship Type="http://schemas.openxmlformats.org/officeDocument/2006/relationships/image" Target="/xl/media/image96.jpeg" Id="rId96"/><Relationship Type="http://schemas.openxmlformats.org/officeDocument/2006/relationships/image" Target="/xl/media/image97.jpeg" Id="rId97"/><Relationship Type="http://schemas.openxmlformats.org/officeDocument/2006/relationships/image" Target="/xl/media/image98.jpeg" Id="rId98"/><Relationship Type="http://schemas.openxmlformats.org/officeDocument/2006/relationships/image" Target="/xl/media/image99.jpeg" Id="rId99"/><Relationship Type="http://schemas.openxmlformats.org/officeDocument/2006/relationships/image" Target="/xl/media/image100.jpeg" Id="rId100"/><Relationship Type="http://schemas.openxmlformats.org/officeDocument/2006/relationships/image" Target="/xl/media/image101.jpeg" Id="rId101"/><Relationship Type="http://schemas.openxmlformats.org/officeDocument/2006/relationships/image" Target="/xl/media/image102.jpeg" Id="rId102"/><Relationship Type="http://schemas.openxmlformats.org/officeDocument/2006/relationships/image" Target="/xl/media/image103.jpeg" Id="rId103"/><Relationship Type="http://schemas.openxmlformats.org/officeDocument/2006/relationships/image" Target="/xl/media/image104.jpeg" Id="rId104"/><Relationship Type="http://schemas.openxmlformats.org/officeDocument/2006/relationships/image" Target="/xl/media/image105.jpeg" Id="rId105"/><Relationship Type="http://schemas.openxmlformats.org/officeDocument/2006/relationships/image" Target="/xl/media/image106.jpeg" Id="rId106"/><Relationship Type="http://schemas.openxmlformats.org/officeDocument/2006/relationships/image" Target="/xl/media/image107.jpeg" Id="rId107"/><Relationship Type="http://schemas.openxmlformats.org/officeDocument/2006/relationships/image" Target="/xl/media/image108.jpeg" Id="rId108"/><Relationship Type="http://schemas.openxmlformats.org/officeDocument/2006/relationships/image" Target="/xl/media/image109.jpeg" Id="rId109"/><Relationship Type="http://schemas.openxmlformats.org/officeDocument/2006/relationships/image" Target="/xl/media/image110.jpeg" Id="rId110"/><Relationship Type="http://schemas.openxmlformats.org/officeDocument/2006/relationships/image" Target="/xl/media/image111.jpeg" Id="rId111"/><Relationship Type="http://schemas.openxmlformats.org/officeDocument/2006/relationships/image" Target="/xl/media/image112.jpeg" Id="rId112"/><Relationship Type="http://schemas.openxmlformats.org/officeDocument/2006/relationships/image" Target="/xl/media/image113.jpeg" Id="rId113"/><Relationship Type="http://schemas.openxmlformats.org/officeDocument/2006/relationships/image" Target="/xl/media/image114.jpeg" Id="rId114"/><Relationship Type="http://schemas.openxmlformats.org/officeDocument/2006/relationships/image" Target="/xl/media/image115.jpeg" Id="rId115"/><Relationship Type="http://schemas.openxmlformats.org/officeDocument/2006/relationships/image" Target="/xl/media/image116.jpeg" Id="rId116"/><Relationship Type="http://schemas.openxmlformats.org/officeDocument/2006/relationships/image" Target="/xl/media/image117.jpeg" Id="rId117"/><Relationship Type="http://schemas.openxmlformats.org/officeDocument/2006/relationships/image" Target="/xl/media/image118.jpeg" Id="rId118"/><Relationship Type="http://schemas.openxmlformats.org/officeDocument/2006/relationships/image" Target="/xl/media/image119.jpeg" Id="rId119"/><Relationship Type="http://schemas.openxmlformats.org/officeDocument/2006/relationships/image" Target="/xl/media/image120.jpeg" Id="rId120"/><Relationship Type="http://schemas.openxmlformats.org/officeDocument/2006/relationships/image" Target="/xl/media/image121.jpeg" Id="rId121"/><Relationship Type="http://schemas.openxmlformats.org/officeDocument/2006/relationships/image" Target="/xl/media/image122.jpeg" Id="rId122"/><Relationship Type="http://schemas.openxmlformats.org/officeDocument/2006/relationships/image" Target="/xl/media/image123.jpeg" Id="rId123"/><Relationship Type="http://schemas.openxmlformats.org/officeDocument/2006/relationships/image" Target="/xl/media/image124.jpeg" Id="rId124"/><Relationship Type="http://schemas.openxmlformats.org/officeDocument/2006/relationships/image" Target="/xl/media/image125.jpeg" Id="rId125"/><Relationship Type="http://schemas.openxmlformats.org/officeDocument/2006/relationships/image" Target="/xl/media/image126.jpeg" Id="rId126"/><Relationship Type="http://schemas.openxmlformats.org/officeDocument/2006/relationships/image" Target="/xl/media/image127.jpeg" Id="rId127"/><Relationship Type="http://schemas.openxmlformats.org/officeDocument/2006/relationships/image" Target="/xl/media/image128.jpeg" Id="rId128"/><Relationship Type="http://schemas.openxmlformats.org/officeDocument/2006/relationships/image" Target="/xl/media/image129.jpeg" Id="rId129"/><Relationship Type="http://schemas.openxmlformats.org/officeDocument/2006/relationships/image" Target="/xl/media/image130.jpeg" Id="rId130"/><Relationship Type="http://schemas.openxmlformats.org/officeDocument/2006/relationships/image" Target="/xl/media/image131.jpeg" Id="rId131"/><Relationship Type="http://schemas.openxmlformats.org/officeDocument/2006/relationships/image" Target="/xl/media/image132.jpeg" Id="rId132"/><Relationship Type="http://schemas.openxmlformats.org/officeDocument/2006/relationships/image" Target="/xl/media/image133.jpeg" Id="rId133"/><Relationship Type="http://schemas.openxmlformats.org/officeDocument/2006/relationships/image" Target="/xl/media/image134.jpeg" Id="rId134"/><Relationship Type="http://schemas.openxmlformats.org/officeDocument/2006/relationships/image" Target="/xl/media/image135.jpeg" Id="rId135"/><Relationship Type="http://schemas.openxmlformats.org/officeDocument/2006/relationships/image" Target="/xl/media/image136.jpeg" Id="rId136"/><Relationship Type="http://schemas.openxmlformats.org/officeDocument/2006/relationships/image" Target="/xl/media/image137.jpeg" Id="rId137"/><Relationship Type="http://schemas.openxmlformats.org/officeDocument/2006/relationships/image" Target="/xl/media/image138.jpeg" Id="rId138"/><Relationship Type="http://schemas.openxmlformats.org/officeDocument/2006/relationships/image" Target="/xl/media/image139.jpeg" Id="rId139"/><Relationship Type="http://schemas.openxmlformats.org/officeDocument/2006/relationships/image" Target="/xl/media/image140.jpeg" Id="rId140"/><Relationship Type="http://schemas.openxmlformats.org/officeDocument/2006/relationships/image" Target="/xl/media/image141.jpeg" Id="rId141"/><Relationship Type="http://schemas.openxmlformats.org/officeDocument/2006/relationships/image" Target="/xl/media/image142.jpeg" Id="rId142"/><Relationship Type="http://schemas.openxmlformats.org/officeDocument/2006/relationships/image" Target="/xl/media/image143.jpeg" Id="rId143"/><Relationship Type="http://schemas.openxmlformats.org/officeDocument/2006/relationships/image" Target="/xl/media/image144.jpeg" Id="rId144"/><Relationship Type="http://schemas.openxmlformats.org/officeDocument/2006/relationships/image" Target="/xl/media/image145.jpeg" Id="rId145"/><Relationship Type="http://schemas.openxmlformats.org/officeDocument/2006/relationships/image" Target="/xl/media/image146.jpeg" Id="rId146"/><Relationship Type="http://schemas.openxmlformats.org/officeDocument/2006/relationships/image" Target="/xl/media/image147.jpeg" Id="rId147"/><Relationship Type="http://schemas.openxmlformats.org/officeDocument/2006/relationships/image" Target="/xl/media/image148.jpeg" Id="rId148"/><Relationship Type="http://schemas.openxmlformats.org/officeDocument/2006/relationships/image" Target="/xl/media/image149.jpeg" Id="rId149"/><Relationship Type="http://schemas.openxmlformats.org/officeDocument/2006/relationships/image" Target="/xl/media/image150.jpeg" Id="rId150"/><Relationship Type="http://schemas.openxmlformats.org/officeDocument/2006/relationships/image" Target="/xl/media/image151.jpeg" Id="rId151"/><Relationship Type="http://schemas.openxmlformats.org/officeDocument/2006/relationships/image" Target="/xl/media/image152.jpeg" Id="rId152"/><Relationship Type="http://schemas.openxmlformats.org/officeDocument/2006/relationships/image" Target="/xl/media/image153.jpeg" Id="rId153"/><Relationship Type="http://schemas.openxmlformats.org/officeDocument/2006/relationships/image" Target="/xl/media/image154.jpeg" Id="rId154"/><Relationship Type="http://schemas.openxmlformats.org/officeDocument/2006/relationships/image" Target="/xl/media/image155.jpeg" Id="rId155"/><Relationship Type="http://schemas.openxmlformats.org/officeDocument/2006/relationships/image" Target="/xl/media/image156.jpeg" Id="rId156"/><Relationship Type="http://schemas.openxmlformats.org/officeDocument/2006/relationships/image" Target="/xl/media/image157.jpeg" Id="rId157"/><Relationship Type="http://schemas.openxmlformats.org/officeDocument/2006/relationships/image" Target="/xl/media/image158.jpeg" Id="rId158"/><Relationship Type="http://schemas.openxmlformats.org/officeDocument/2006/relationships/image" Target="/xl/media/image159.jpeg" Id="rId159"/><Relationship Type="http://schemas.openxmlformats.org/officeDocument/2006/relationships/image" Target="/xl/media/image160.jpeg" Id="rId160"/><Relationship Type="http://schemas.openxmlformats.org/officeDocument/2006/relationships/image" Target="/xl/media/image161.jpeg" Id="rId161"/><Relationship Type="http://schemas.openxmlformats.org/officeDocument/2006/relationships/image" Target="/xl/media/image162.jpeg" Id="rId162"/><Relationship Type="http://schemas.openxmlformats.org/officeDocument/2006/relationships/image" Target="/xl/media/image163.jpeg" Id="rId163"/><Relationship Type="http://schemas.openxmlformats.org/officeDocument/2006/relationships/image" Target="/xl/media/image164.jpeg" Id="rId164"/><Relationship Type="http://schemas.openxmlformats.org/officeDocument/2006/relationships/image" Target="/xl/media/image165.jpeg" Id="rId165"/><Relationship Type="http://schemas.openxmlformats.org/officeDocument/2006/relationships/image" Target="/xl/media/image166.jpeg" Id="rId166"/><Relationship Type="http://schemas.openxmlformats.org/officeDocument/2006/relationships/image" Target="/xl/media/image167.jpeg" Id="rId167"/><Relationship Type="http://schemas.openxmlformats.org/officeDocument/2006/relationships/image" Target="/xl/media/image168.jpeg" Id="rId168"/><Relationship Type="http://schemas.openxmlformats.org/officeDocument/2006/relationships/image" Target="/xl/media/image169.png" Id="rId169"/><Relationship Type="http://schemas.openxmlformats.org/officeDocument/2006/relationships/image" Target="/xl/media/image170.jpeg" Id="rId170"/><Relationship Type="http://schemas.openxmlformats.org/officeDocument/2006/relationships/image" Target="/xl/media/image171.jpeg" Id="rId171"/><Relationship Type="http://schemas.openxmlformats.org/officeDocument/2006/relationships/image" Target="/xl/media/image172.jpeg" Id="rId172"/><Relationship Type="http://schemas.openxmlformats.org/officeDocument/2006/relationships/image" Target="/xl/media/image173.jpeg" Id="rId173"/><Relationship Type="http://schemas.openxmlformats.org/officeDocument/2006/relationships/image" Target="/xl/media/image174.jpeg" Id="rId174"/><Relationship Type="http://schemas.openxmlformats.org/officeDocument/2006/relationships/image" Target="/xl/media/image175.jpeg" Id="rId175"/><Relationship Type="http://schemas.openxmlformats.org/officeDocument/2006/relationships/image" Target="/xl/media/image176.jpeg" Id="rId176"/><Relationship Type="http://schemas.openxmlformats.org/officeDocument/2006/relationships/image" Target="/xl/media/image177.jpeg" Id="rId177"/><Relationship Type="http://schemas.openxmlformats.org/officeDocument/2006/relationships/image" Target="/xl/media/image178.jpeg" Id="rId178"/><Relationship Type="http://schemas.openxmlformats.org/officeDocument/2006/relationships/image" Target="/xl/media/image179.jpeg" Id="rId179"/><Relationship Type="http://schemas.openxmlformats.org/officeDocument/2006/relationships/image" Target="/xl/media/image180.jpeg" Id="rId180"/><Relationship Type="http://schemas.openxmlformats.org/officeDocument/2006/relationships/image" Target="/xl/media/image181.jpeg" Id="rId181"/><Relationship Type="http://schemas.openxmlformats.org/officeDocument/2006/relationships/image" Target="/xl/media/image182.jpeg" Id="rId182"/><Relationship Type="http://schemas.openxmlformats.org/officeDocument/2006/relationships/image" Target="/xl/media/image183.jpeg" Id="rId183"/><Relationship Type="http://schemas.openxmlformats.org/officeDocument/2006/relationships/image" Target="/xl/media/image184.jpeg" Id="rId184"/><Relationship Type="http://schemas.openxmlformats.org/officeDocument/2006/relationships/image" Target="/xl/media/image185.jpeg" Id="rId185"/><Relationship Type="http://schemas.openxmlformats.org/officeDocument/2006/relationships/image" Target="/xl/media/image186.jpeg" Id="rId186"/><Relationship Type="http://schemas.openxmlformats.org/officeDocument/2006/relationships/image" Target="/xl/media/image187.jpeg" Id="rId187"/><Relationship Type="http://schemas.openxmlformats.org/officeDocument/2006/relationships/image" Target="/xl/media/image188.jpeg" Id="rId188"/><Relationship Type="http://schemas.openxmlformats.org/officeDocument/2006/relationships/image" Target="/xl/media/image189.jpeg" Id="rId189"/><Relationship Type="http://schemas.openxmlformats.org/officeDocument/2006/relationships/image" Target="/xl/media/image190.jpeg" Id="rId190"/><Relationship Type="http://schemas.openxmlformats.org/officeDocument/2006/relationships/image" Target="/xl/media/image191.jpeg" Id="rId191"/><Relationship Type="http://schemas.openxmlformats.org/officeDocument/2006/relationships/image" Target="/xl/media/image192.jpeg" Id="rId192"/><Relationship Type="http://schemas.openxmlformats.org/officeDocument/2006/relationships/image" Target="/xl/media/image193.jpeg" Id="rId193"/><Relationship Type="http://schemas.openxmlformats.org/officeDocument/2006/relationships/image" Target="/xl/media/image194.jpeg" Id="rId194"/><Relationship Type="http://schemas.openxmlformats.org/officeDocument/2006/relationships/image" Target="/xl/media/image195.jpeg" Id="rId195"/><Relationship Type="http://schemas.openxmlformats.org/officeDocument/2006/relationships/image" Target="/xl/media/image196.jpeg" Id="rId196"/><Relationship Type="http://schemas.openxmlformats.org/officeDocument/2006/relationships/image" Target="/xl/media/image197.jpeg" Id="rId197"/><Relationship Type="http://schemas.openxmlformats.org/officeDocument/2006/relationships/image" Target="/xl/media/image198.jpeg" Id="rId198"/><Relationship Type="http://schemas.openxmlformats.org/officeDocument/2006/relationships/image" Target="/xl/media/image199.png" Id="rId199"/><Relationship Type="http://schemas.openxmlformats.org/officeDocument/2006/relationships/image" Target="/xl/media/image200.jpeg" Id="rId200"/><Relationship Type="http://schemas.openxmlformats.org/officeDocument/2006/relationships/image" Target="/xl/media/image201.jpeg" Id="rId201"/><Relationship Type="http://schemas.openxmlformats.org/officeDocument/2006/relationships/image" Target="/xl/media/image202.jpeg" Id="rId202"/><Relationship Type="http://schemas.openxmlformats.org/officeDocument/2006/relationships/image" Target="/xl/media/image203.jpeg" Id="rId203"/><Relationship Type="http://schemas.openxmlformats.org/officeDocument/2006/relationships/image" Target="/xl/media/image204.jpeg" Id="rId204"/><Relationship Type="http://schemas.openxmlformats.org/officeDocument/2006/relationships/image" Target="/xl/media/image205.jpeg" Id="rId205"/><Relationship Type="http://schemas.openxmlformats.org/officeDocument/2006/relationships/image" Target="/xl/media/image206.jpeg" Id="rId206"/><Relationship Type="http://schemas.openxmlformats.org/officeDocument/2006/relationships/image" Target="/xl/media/image207.jpeg" Id="rId207"/><Relationship Type="http://schemas.openxmlformats.org/officeDocument/2006/relationships/image" Target="/xl/media/image208.jpeg" Id="rId208"/><Relationship Type="http://schemas.openxmlformats.org/officeDocument/2006/relationships/image" Target="/xl/media/image209.jpeg" Id="rId209"/><Relationship Type="http://schemas.openxmlformats.org/officeDocument/2006/relationships/image" Target="/xl/media/image210.jpeg" Id="rId210"/><Relationship Type="http://schemas.openxmlformats.org/officeDocument/2006/relationships/image" Target="/xl/media/image211.jpeg" Id="rId211"/><Relationship Type="http://schemas.openxmlformats.org/officeDocument/2006/relationships/image" Target="/xl/media/image212.jpeg" Id="rId212"/><Relationship Type="http://schemas.openxmlformats.org/officeDocument/2006/relationships/image" Target="/xl/media/image213.jpeg" Id="rId213"/><Relationship Type="http://schemas.openxmlformats.org/officeDocument/2006/relationships/image" Target="/xl/media/image214.jpeg" Id="rId214"/><Relationship Type="http://schemas.openxmlformats.org/officeDocument/2006/relationships/image" Target="/xl/media/image215.jpeg" Id="rId215"/><Relationship Type="http://schemas.openxmlformats.org/officeDocument/2006/relationships/image" Target="/xl/media/image216.jpeg" Id="rId216"/><Relationship Type="http://schemas.openxmlformats.org/officeDocument/2006/relationships/image" Target="/xl/media/image217.jpeg" Id="rId217"/><Relationship Type="http://schemas.openxmlformats.org/officeDocument/2006/relationships/image" Target="/xl/media/image218.jpeg" Id="rId218"/><Relationship Type="http://schemas.openxmlformats.org/officeDocument/2006/relationships/image" Target="/xl/media/image219.jpeg" Id="rId219"/><Relationship Type="http://schemas.openxmlformats.org/officeDocument/2006/relationships/image" Target="/xl/media/image220.jpeg" Id="rId220"/><Relationship Type="http://schemas.openxmlformats.org/officeDocument/2006/relationships/image" Target="/xl/media/image221.jpeg" Id="rId221"/><Relationship Type="http://schemas.openxmlformats.org/officeDocument/2006/relationships/image" Target="/xl/media/image222.jpeg" Id="rId222"/><Relationship Type="http://schemas.openxmlformats.org/officeDocument/2006/relationships/image" Target="/xl/media/image223.jpeg" Id="rId223"/><Relationship Type="http://schemas.openxmlformats.org/officeDocument/2006/relationships/image" Target="/xl/media/image224.jpeg" Id="rId224"/><Relationship Type="http://schemas.openxmlformats.org/officeDocument/2006/relationships/image" Target="/xl/media/image225.jpeg" Id="rId225"/><Relationship Type="http://schemas.openxmlformats.org/officeDocument/2006/relationships/image" Target="/xl/media/image226.jpeg" Id="rId226"/><Relationship Type="http://schemas.openxmlformats.org/officeDocument/2006/relationships/image" Target="/xl/media/image227.jpeg" Id="rId227"/><Relationship Type="http://schemas.openxmlformats.org/officeDocument/2006/relationships/image" Target="/xl/media/image228.jpeg" Id="rId228"/><Relationship Type="http://schemas.openxmlformats.org/officeDocument/2006/relationships/image" Target="/xl/media/image229.jpeg" Id="rId229"/><Relationship Type="http://schemas.openxmlformats.org/officeDocument/2006/relationships/image" Target="/xl/media/image230.jpeg" Id="rId230"/><Relationship Type="http://schemas.openxmlformats.org/officeDocument/2006/relationships/image" Target="/xl/media/image231.jpeg" Id="rId231"/><Relationship Type="http://schemas.openxmlformats.org/officeDocument/2006/relationships/image" Target="/xl/media/image232.jpeg" Id="rId232"/><Relationship Type="http://schemas.openxmlformats.org/officeDocument/2006/relationships/image" Target="/xl/media/image233.jpeg" Id="rId233"/><Relationship Type="http://schemas.openxmlformats.org/officeDocument/2006/relationships/image" Target="/xl/media/image234.jpeg" Id="rId234"/><Relationship Type="http://schemas.openxmlformats.org/officeDocument/2006/relationships/image" Target="/xl/media/image235.jpeg" Id="rId235"/><Relationship Type="http://schemas.openxmlformats.org/officeDocument/2006/relationships/image" Target="/xl/media/image236.jpeg" Id="rId236"/><Relationship Type="http://schemas.openxmlformats.org/officeDocument/2006/relationships/image" Target="/xl/media/image237.jpeg" Id="rId237"/><Relationship Type="http://schemas.openxmlformats.org/officeDocument/2006/relationships/image" Target="/xl/media/image238.jpeg" Id="rId238"/><Relationship Type="http://schemas.openxmlformats.org/officeDocument/2006/relationships/image" Target="/xl/media/image239.jpeg" Id="rId239"/><Relationship Type="http://schemas.openxmlformats.org/officeDocument/2006/relationships/image" Target="/xl/media/image240.jpeg" Id="rId240"/><Relationship Type="http://schemas.openxmlformats.org/officeDocument/2006/relationships/image" Target="/xl/media/image241.jpeg" Id="rId241"/><Relationship Type="http://schemas.openxmlformats.org/officeDocument/2006/relationships/image" Target="/xl/media/image242.jpeg" Id="rId242"/><Relationship Type="http://schemas.openxmlformats.org/officeDocument/2006/relationships/image" Target="/xl/media/image243.jpeg" Id="rId243"/><Relationship Type="http://schemas.openxmlformats.org/officeDocument/2006/relationships/image" Target="/xl/media/image244.jpeg" Id="rId244"/><Relationship Type="http://schemas.openxmlformats.org/officeDocument/2006/relationships/image" Target="/xl/media/image245.jpeg" Id="rId245"/><Relationship Type="http://schemas.openxmlformats.org/officeDocument/2006/relationships/image" Target="/xl/media/image246.jpeg" Id="rId246"/><Relationship Type="http://schemas.openxmlformats.org/officeDocument/2006/relationships/image" Target="/xl/media/image247.jpeg" Id="rId247"/><Relationship Type="http://schemas.openxmlformats.org/officeDocument/2006/relationships/image" Target="/xl/media/image248.jpeg" Id="rId248"/><Relationship Type="http://schemas.openxmlformats.org/officeDocument/2006/relationships/image" Target="/xl/media/image249.jpeg" Id="rId249"/><Relationship Type="http://schemas.openxmlformats.org/officeDocument/2006/relationships/image" Target="/xl/media/image250.jpeg" Id="rId250"/><Relationship Type="http://schemas.openxmlformats.org/officeDocument/2006/relationships/image" Target="/xl/media/image251.jpeg" Id="rId251"/><Relationship Type="http://schemas.openxmlformats.org/officeDocument/2006/relationships/image" Target="/xl/media/image252.jpeg" Id="rId252"/><Relationship Type="http://schemas.openxmlformats.org/officeDocument/2006/relationships/image" Target="/xl/media/image253.jpeg" Id="rId253"/><Relationship Type="http://schemas.openxmlformats.org/officeDocument/2006/relationships/image" Target="/xl/media/image254.jpeg" Id="rId254"/><Relationship Type="http://schemas.openxmlformats.org/officeDocument/2006/relationships/image" Target="/xl/media/image255.jpeg" Id="rId255"/><Relationship Type="http://schemas.openxmlformats.org/officeDocument/2006/relationships/image" Target="/xl/media/image256.jpeg" Id="rId256"/><Relationship Type="http://schemas.openxmlformats.org/officeDocument/2006/relationships/image" Target="/xl/media/image257.jpeg" Id="rId257"/><Relationship Type="http://schemas.openxmlformats.org/officeDocument/2006/relationships/image" Target="/xl/media/image258.jpeg" Id="rId258"/><Relationship Type="http://schemas.openxmlformats.org/officeDocument/2006/relationships/image" Target="/xl/media/image259.jpeg" Id="rId259"/><Relationship Type="http://schemas.openxmlformats.org/officeDocument/2006/relationships/image" Target="/xl/media/image260.jpeg" Id="rId260"/><Relationship Type="http://schemas.openxmlformats.org/officeDocument/2006/relationships/image" Target="/xl/media/image261.jpeg" Id="rId261"/><Relationship Type="http://schemas.openxmlformats.org/officeDocument/2006/relationships/image" Target="/xl/media/image262.jpeg" Id="rId262"/><Relationship Type="http://schemas.openxmlformats.org/officeDocument/2006/relationships/image" Target="/xl/media/image263.jpeg" Id="rId263"/><Relationship Type="http://schemas.openxmlformats.org/officeDocument/2006/relationships/image" Target="/xl/media/image264.jpeg" Id="rId264"/><Relationship Type="http://schemas.openxmlformats.org/officeDocument/2006/relationships/image" Target="/xl/media/image265.jpeg" Id="rId265"/><Relationship Type="http://schemas.openxmlformats.org/officeDocument/2006/relationships/image" Target="/xl/media/image266.jpeg" Id="rId266"/><Relationship Type="http://schemas.openxmlformats.org/officeDocument/2006/relationships/image" Target="/xl/media/image267.jpeg" Id="rId267"/><Relationship Type="http://schemas.openxmlformats.org/officeDocument/2006/relationships/image" Target="/xl/media/image268.jpeg" Id="rId268"/><Relationship Type="http://schemas.openxmlformats.org/officeDocument/2006/relationships/image" Target="/xl/media/image269.jpeg" Id="rId269"/><Relationship Type="http://schemas.openxmlformats.org/officeDocument/2006/relationships/image" Target="/xl/media/image270.png" Id="rId270"/><Relationship Type="http://schemas.openxmlformats.org/officeDocument/2006/relationships/image" Target="/xl/media/image271.jpeg" Id="rId271"/><Relationship Type="http://schemas.openxmlformats.org/officeDocument/2006/relationships/image" Target="/xl/media/image272.jpeg" Id="rId272"/><Relationship Type="http://schemas.openxmlformats.org/officeDocument/2006/relationships/image" Target="/xl/media/image273.jpeg" Id="rId273"/><Relationship Type="http://schemas.openxmlformats.org/officeDocument/2006/relationships/image" Target="/xl/media/image274.jpeg" Id="rId274"/><Relationship Type="http://schemas.openxmlformats.org/officeDocument/2006/relationships/image" Target="/xl/media/image275.jpeg" Id="rId275"/><Relationship Type="http://schemas.openxmlformats.org/officeDocument/2006/relationships/image" Target="/xl/media/image276.jpeg" Id="rId276"/><Relationship Type="http://schemas.openxmlformats.org/officeDocument/2006/relationships/image" Target="/xl/media/image277.jpeg" Id="rId277"/><Relationship Type="http://schemas.openxmlformats.org/officeDocument/2006/relationships/image" Target="/xl/media/image278.jpeg" Id="rId278"/><Relationship Type="http://schemas.openxmlformats.org/officeDocument/2006/relationships/image" Target="/xl/media/image279.jpeg" Id="rId279"/><Relationship Type="http://schemas.openxmlformats.org/officeDocument/2006/relationships/image" Target="/xl/media/image280.jpeg" Id="rId280"/><Relationship Type="http://schemas.openxmlformats.org/officeDocument/2006/relationships/image" Target="/xl/media/image281.jpeg" Id="rId281"/><Relationship Type="http://schemas.openxmlformats.org/officeDocument/2006/relationships/image" Target="/xl/media/image282.jpeg" Id="rId282"/><Relationship Type="http://schemas.openxmlformats.org/officeDocument/2006/relationships/image" Target="/xl/media/image283.jpeg" Id="rId283"/><Relationship Type="http://schemas.openxmlformats.org/officeDocument/2006/relationships/image" Target="/xl/media/image284.jpeg" Id="rId284"/><Relationship Type="http://schemas.openxmlformats.org/officeDocument/2006/relationships/image" Target="/xl/media/image285.jpeg" Id="rId285"/><Relationship Type="http://schemas.openxmlformats.org/officeDocument/2006/relationships/image" Target="/xl/media/image286.jpeg" Id="rId286"/><Relationship Type="http://schemas.openxmlformats.org/officeDocument/2006/relationships/image" Target="/xl/media/image287.jpeg" Id="rId287"/><Relationship Type="http://schemas.openxmlformats.org/officeDocument/2006/relationships/image" Target="/xl/media/image288.jpeg" Id="rId288"/><Relationship Type="http://schemas.openxmlformats.org/officeDocument/2006/relationships/image" Target="/xl/media/image289.jpeg" Id="rId289"/><Relationship Type="http://schemas.openxmlformats.org/officeDocument/2006/relationships/image" Target="/xl/media/image290.jpeg" Id="rId290"/><Relationship Type="http://schemas.openxmlformats.org/officeDocument/2006/relationships/image" Target="/xl/media/image291.jpeg" Id="rId291"/><Relationship Type="http://schemas.openxmlformats.org/officeDocument/2006/relationships/image" Target="/xl/media/image292.jpeg" Id="rId292"/><Relationship Type="http://schemas.openxmlformats.org/officeDocument/2006/relationships/image" Target="/xl/media/image293.jpeg" Id="rId293"/><Relationship Type="http://schemas.openxmlformats.org/officeDocument/2006/relationships/image" Target="/xl/media/image294.jpeg" Id="rId294"/><Relationship Type="http://schemas.openxmlformats.org/officeDocument/2006/relationships/image" Target="/xl/media/image295.jpeg" Id="rId295"/><Relationship Type="http://schemas.openxmlformats.org/officeDocument/2006/relationships/image" Target="/xl/media/image296.jpeg" Id="rId296"/><Relationship Type="http://schemas.openxmlformats.org/officeDocument/2006/relationships/image" Target="/xl/media/image297.jpeg" Id="rId297"/><Relationship Type="http://schemas.openxmlformats.org/officeDocument/2006/relationships/image" Target="/xl/media/image298.jpeg" Id="rId298"/><Relationship Type="http://schemas.openxmlformats.org/officeDocument/2006/relationships/image" Target="/xl/media/image299.jpeg" Id="rId299"/><Relationship Type="http://schemas.openxmlformats.org/officeDocument/2006/relationships/image" Target="/xl/media/image300.jpeg" Id="rId300"/><Relationship Type="http://schemas.openxmlformats.org/officeDocument/2006/relationships/image" Target="/xl/media/image301.jpeg" Id="rId301"/><Relationship Type="http://schemas.openxmlformats.org/officeDocument/2006/relationships/image" Target="/xl/media/image302.jpeg" Id="rId302"/><Relationship Type="http://schemas.openxmlformats.org/officeDocument/2006/relationships/image" Target="/xl/media/image303.jpeg" Id="rId303"/><Relationship Type="http://schemas.openxmlformats.org/officeDocument/2006/relationships/image" Target="/xl/media/image304.jpeg" Id="rId304"/><Relationship Type="http://schemas.openxmlformats.org/officeDocument/2006/relationships/image" Target="/xl/media/image305.jpeg" Id="rId305"/><Relationship Type="http://schemas.openxmlformats.org/officeDocument/2006/relationships/image" Target="/xl/media/image306.jpeg" Id="rId306"/><Relationship Type="http://schemas.openxmlformats.org/officeDocument/2006/relationships/image" Target="/xl/media/image307.jpeg" Id="rId307"/><Relationship Type="http://schemas.openxmlformats.org/officeDocument/2006/relationships/image" Target="/xl/media/image308.jpeg" Id="rId308"/><Relationship Type="http://schemas.openxmlformats.org/officeDocument/2006/relationships/image" Target="/xl/media/image309.jpeg" Id="rId309"/><Relationship Type="http://schemas.openxmlformats.org/officeDocument/2006/relationships/image" Target="/xl/media/image310.jpeg" Id="rId310"/><Relationship Type="http://schemas.openxmlformats.org/officeDocument/2006/relationships/image" Target="/xl/media/image311.jpeg" Id="rId311"/><Relationship Type="http://schemas.openxmlformats.org/officeDocument/2006/relationships/image" Target="/xl/media/image312.jpeg" Id="rId312"/><Relationship Type="http://schemas.openxmlformats.org/officeDocument/2006/relationships/image" Target="/xl/media/image313.jpeg" Id="rId313"/><Relationship Type="http://schemas.openxmlformats.org/officeDocument/2006/relationships/image" Target="/xl/media/image314.jpeg" Id="rId314"/><Relationship Type="http://schemas.openxmlformats.org/officeDocument/2006/relationships/image" Target="/xl/media/image315.jpeg" Id="rId315"/><Relationship Type="http://schemas.openxmlformats.org/officeDocument/2006/relationships/image" Target="/xl/media/image316.jpeg" Id="rId316"/><Relationship Type="http://schemas.openxmlformats.org/officeDocument/2006/relationships/image" Target="/xl/media/image317.jpeg" Id="rId317"/><Relationship Type="http://schemas.openxmlformats.org/officeDocument/2006/relationships/image" Target="/xl/media/image318.jpeg" Id="rId318"/><Relationship Type="http://schemas.openxmlformats.org/officeDocument/2006/relationships/image" Target="/xl/media/image319.jpeg" Id="rId319"/><Relationship Type="http://schemas.openxmlformats.org/officeDocument/2006/relationships/image" Target="/xl/media/image320.jpeg" Id="rId320"/><Relationship Type="http://schemas.openxmlformats.org/officeDocument/2006/relationships/image" Target="/xl/media/image321.jpeg" Id="rId321"/><Relationship Type="http://schemas.openxmlformats.org/officeDocument/2006/relationships/image" Target="/xl/media/image322.jpeg" Id="rId322"/><Relationship Type="http://schemas.openxmlformats.org/officeDocument/2006/relationships/image" Target="/xl/media/image323.jpeg" Id="rId323"/><Relationship Type="http://schemas.openxmlformats.org/officeDocument/2006/relationships/image" Target="/xl/media/image324.jpeg" Id="rId324"/><Relationship Type="http://schemas.openxmlformats.org/officeDocument/2006/relationships/image" Target="/xl/media/image325.jpeg" Id="rId325"/><Relationship Type="http://schemas.openxmlformats.org/officeDocument/2006/relationships/image" Target="/xl/media/image326.jpeg" Id="rId326"/><Relationship Type="http://schemas.openxmlformats.org/officeDocument/2006/relationships/image" Target="/xl/media/image327.jpeg" Id="rId327"/><Relationship Type="http://schemas.openxmlformats.org/officeDocument/2006/relationships/image" Target="/xl/media/image328.jpeg" Id="rId328"/><Relationship Type="http://schemas.openxmlformats.org/officeDocument/2006/relationships/image" Target="/xl/media/image329.jpeg" Id="rId329"/><Relationship Type="http://schemas.openxmlformats.org/officeDocument/2006/relationships/image" Target="/xl/media/image330.jpeg" Id="rId330"/><Relationship Type="http://schemas.openxmlformats.org/officeDocument/2006/relationships/image" Target="/xl/media/image331.jpeg" Id="rId331"/><Relationship Type="http://schemas.openxmlformats.org/officeDocument/2006/relationships/image" Target="/xl/media/image332.jpeg" Id="rId332"/><Relationship Type="http://schemas.openxmlformats.org/officeDocument/2006/relationships/image" Target="/xl/media/image333.jpeg" Id="rId333"/><Relationship Type="http://schemas.openxmlformats.org/officeDocument/2006/relationships/image" Target="/xl/media/image334.jpeg" Id="rId334"/><Relationship Type="http://schemas.openxmlformats.org/officeDocument/2006/relationships/image" Target="/xl/media/image335.jpeg" Id="rId335"/></Relationships>
</file>

<file path=xl/drawings/drawing1.xml><?xml version="1.0" encoding="utf-8"?>
<wsDr xmlns="http://schemas.openxmlformats.org/drawingml/2006/spreadsheetDrawing">
  <oneCellAnchor>
    <from>
      <col>11</col>
      <colOff>28575</colOff>
      <row>3</row>
      <rowOff>161925</rowOff>
    </from>
    <ext cx="838200" cy="6381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12</col>
      <colOff>28575</colOff>
      <row>3</row>
      <rowOff>161925</rowOff>
    </from>
    <ext cx="838200" cy="6381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11</col>
      <colOff>28575</colOff>
      <row>6</row>
      <rowOff>85725</rowOff>
    </from>
    <ext cx="838200" cy="638175"/>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12</col>
      <colOff>28575</colOff>
      <row>6</row>
      <rowOff>85725</rowOff>
    </from>
    <ext cx="838200" cy="638175"/>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11</col>
      <colOff>28575</colOff>
      <row>9</row>
      <rowOff>47625</rowOff>
    </from>
    <ext cx="838200" cy="638175"/>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12</col>
      <colOff>28575</colOff>
      <row>9</row>
      <rowOff>47625</rowOff>
    </from>
    <ext cx="838200" cy="638175"/>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11</col>
      <colOff>28575</colOff>
      <row>12</row>
      <rowOff>85725</rowOff>
    </from>
    <ext cx="838200" cy="63817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12</col>
      <colOff>28575</colOff>
      <row>12</row>
      <rowOff>95250</rowOff>
    </from>
    <ext cx="838200" cy="62865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11</col>
      <colOff>28575</colOff>
      <row>15</row>
      <rowOff>47625</rowOff>
    </from>
    <ext cx="838200" cy="638175"/>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12</col>
      <colOff>28575</colOff>
      <row>15</row>
      <rowOff>76200</rowOff>
    </from>
    <ext cx="838200" cy="600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0</col>
      <colOff>123825</colOff>
      <row>2</row>
      <rowOff>76200</rowOff>
    </from>
    <ext cx="4000500" cy="215265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0</col>
      <colOff>123825</colOff>
      <row>9</row>
      <rowOff>95250</rowOff>
    </from>
    <ext cx="4000500" cy="2162175"/>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oneCellAnchor>
    <from>
      <col>11</col>
      <colOff>28575</colOff>
      <row>23</row>
      <rowOff>76200</rowOff>
    </from>
    <ext cx="838200" cy="638175"/>
    <pic>
      <nvPicPr>
        <cNvPr id="13" name="Image 13" descr="Picture"/>
        <cNvPicPr/>
      </nvPicPr>
      <blipFill>
        <a:blip xmlns:a="http://schemas.openxmlformats.org/drawingml/2006/main" xmlns:r="http://schemas.openxmlformats.org/officeDocument/2006/relationships" cstate="print" r:embed="rId13"/>
        <a:stretch xmlns:a="http://schemas.openxmlformats.org/drawingml/2006/main">
          <a:fillRect/>
        </a:stretch>
      </blipFill>
      <spPr>
        <a:prstGeom xmlns:a="http://schemas.openxmlformats.org/drawingml/2006/main" prst="rect"/>
      </spPr>
    </pic>
    <clientData/>
  </oneCellAnchor>
  <oneCellAnchor>
    <from>
      <col>12</col>
      <colOff>28575</colOff>
      <row>23</row>
      <rowOff>76200</rowOff>
    </from>
    <ext cx="838200" cy="638175"/>
    <pic>
      <nvPicPr>
        <cNvPr id="14" name="Image 14" descr="Picture"/>
        <cNvPicPr/>
      </nvPicPr>
      <blipFill>
        <a:blip xmlns:a="http://schemas.openxmlformats.org/drawingml/2006/main" xmlns:r="http://schemas.openxmlformats.org/officeDocument/2006/relationships" cstate="print" r:embed="rId14"/>
        <a:stretch xmlns:a="http://schemas.openxmlformats.org/drawingml/2006/main">
          <a:fillRect/>
        </a:stretch>
      </blipFill>
      <spPr>
        <a:prstGeom xmlns:a="http://schemas.openxmlformats.org/drawingml/2006/main" prst="rect"/>
      </spPr>
    </pic>
    <clientData/>
  </oneCellAnchor>
  <oneCellAnchor>
    <from>
      <col>11</col>
      <colOff>28575</colOff>
      <row>26</row>
      <rowOff>152400</rowOff>
    </from>
    <ext cx="838200" cy="638175"/>
    <pic>
      <nvPicPr>
        <cNvPr id="15" name="Image 15" descr="Picture"/>
        <cNvPicPr/>
      </nvPicPr>
      <blipFill>
        <a:blip xmlns:a="http://schemas.openxmlformats.org/drawingml/2006/main" xmlns:r="http://schemas.openxmlformats.org/officeDocument/2006/relationships" cstate="print" r:embed="rId15"/>
        <a:stretch xmlns:a="http://schemas.openxmlformats.org/drawingml/2006/main">
          <a:fillRect/>
        </a:stretch>
      </blipFill>
      <spPr>
        <a:prstGeom xmlns:a="http://schemas.openxmlformats.org/drawingml/2006/main" prst="rect"/>
      </spPr>
    </pic>
    <clientData/>
  </oneCellAnchor>
  <oneCellAnchor>
    <from>
      <col>12</col>
      <colOff>28575</colOff>
      <row>26</row>
      <rowOff>152400</rowOff>
    </from>
    <ext cx="838200" cy="638175"/>
    <pic>
      <nvPicPr>
        <cNvPr id="16" name="Image 16" descr="Picture"/>
        <cNvPicPr/>
      </nvPicPr>
      <blipFill>
        <a:blip xmlns:a="http://schemas.openxmlformats.org/drawingml/2006/main" xmlns:r="http://schemas.openxmlformats.org/officeDocument/2006/relationships" cstate="print" r:embed="rId16"/>
        <a:stretch xmlns:a="http://schemas.openxmlformats.org/drawingml/2006/main">
          <a:fillRect/>
        </a:stretch>
      </blipFill>
      <spPr>
        <a:prstGeom xmlns:a="http://schemas.openxmlformats.org/drawingml/2006/main" prst="rect"/>
      </spPr>
    </pic>
    <clientData/>
  </oneCellAnchor>
  <oneCellAnchor>
    <from>
      <col>11</col>
      <colOff>28575</colOff>
      <row>29</row>
      <rowOff>76200</rowOff>
    </from>
    <ext cx="838200" cy="638175"/>
    <pic>
      <nvPicPr>
        <cNvPr id="17" name="Image 17" descr="Picture"/>
        <cNvPicPr/>
      </nvPicPr>
      <blipFill>
        <a:blip xmlns:a="http://schemas.openxmlformats.org/drawingml/2006/main" xmlns:r="http://schemas.openxmlformats.org/officeDocument/2006/relationships" cstate="print" r:embed="rId17"/>
        <a:stretch xmlns:a="http://schemas.openxmlformats.org/drawingml/2006/main">
          <a:fillRect/>
        </a:stretch>
      </blipFill>
      <spPr>
        <a:prstGeom xmlns:a="http://schemas.openxmlformats.org/drawingml/2006/main" prst="rect"/>
      </spPr>
    </pic>
    <clientData/>
  </oneCellAnchor>
  <oneCellAnchor>
    <from>
      <col>12</col>
      <colOff>28575</colOff>
      <row>29</row>
      <rowOff>76200</rowOff>
    </from>
    <ext cx="838200" cy="638175"/>
    <pic>
      <nvPicPr>
        <cNvPr id="18" name="Image 18" descr="Picture"/>
        <cNvPicPr/>
      </nvPicPr>
      <blipFill>
        <a:blip xmlns:a="http://schemas.openxmlformats.org/drawingml/2006/main" xmlns:r="http://schemas.openxmlformats.org/officeDocument/2006/relationships" cstate="print" r:embed="rId18"/>
        <a:stretch xmlns:a="http://schemas.openxmlformats.org/drawingml/2006/main">
          <a:fillRect/>
        </a:stretch>
      </blipFill>
      <spPr>
        <a:prstGeom xmlns:a="http://schemas.openxmlformats.org/drawingml/2006/main" prst="rect"/>
      </spPr>
    </pic>
    <clientData/>
  </oneCellAnchor>
  <oneCellAnchor>
    <from>
      <col>11</col>
      <colOff>28575</colOff>
      <row>32</row>
      <rowOff>114300</rowOff>
    </from>
    <ext cx="838200" cy="638175"/>
    <pic>
      <nvPicPr>
        <cNvPr id="19" name="Image 19" descr="Picture"/>
        <cNvPicPr/>
      </nvPicPr>
      <blipFill>
        <a:blip xmlns:a="http://schemas.openxmlformats.org/drawingml/2006/main" xmlns:r="http://schemas.openxmlformats.org/officeDocument/2006/relationships" cstate="print" r:embed="rId19"/>
        <a:stretch xmlns:a="http://schemas.openxmlformats.org/drawingml/2006/main">
          <a:fillRect/>
        </a:stretch>
      </blipFill>
      <spPr>
        <a:prstGeom xmlns:a="http://schemas.openxmlformats.org/drawingml/2006/main" prst="rect"/>
      </spPr>
    </pic>
    <clientData/>
  </oneCellAnchor>
  <oneCellAnchor>
    <from>
      <col>0</col>
      <colOff>76200</colOff>
      <row>22</row>
      <rowOff>76200</rowOff>
    </from>
    <ext cx="4095750" cy="2200275"/>
    <pic>
      <nvPicPr>
        <cNvPr id="20" name="Image 20" descr="Picture"/>
        <cNvPicPr/>
      </nvPicPr>
      <blipFill>
        <a:blip xmlns:a="http://schemas.openxmlformats.org/drawingml/2006/main" xmlns:r="http://schemas.openxmlformats.org/officeDocument/2006/relationships" cstate="print" r:embed="rId20"/>
        <a:stretch xmlns:a="http://schemas.openxmlformats.org/drawingml/2006/main">
          <a:fillRect/>
        </a:stretch>
      </blipFill>
      <spPr>
        <a:prstGeom xmlns:a="http://schemas.openxmlformats.org/drawingml/2006/main" prst="rect"/>
      </spPr>
    </pic>
    <clientData/>
  </oneCellAnchor>
  <oneCellAnchor>
    <from>
      <col>0</col>
      <colOff>76200</colOff>
      <row>29</row>
      <rowOff>190500</rowOff>
    </from>
    <ext cx="4095750" cy="2171700"/>
    <pic>
      <nvPicPr>
        <cNvPr id="21" name="Image 21" descr="Picture"/>
        <cNvPicPr/>
      </nvPicPr>
      <blipFill>
        <a:blip xmlns:a="http://schemas.openxmlformats.org/drawingml/2006/main" xmlns:r="http://schemas.openxmlformats.org/officeDocument/2006/relationships" cstate="print" r:embed="rId21"/>
        <a:stretch xmlns:a="http://schemas.openxmlformats.org/drawingml/2006/main">
          <a:fillRect/>
        </a:stretch>
      </blipFill>
      <spPr>
        <a:prstGeom xmlns:a="http://schemas.openxmlformats.org/drawingml/2006/main" prst="rect"/>
      </spPr>
    </pic>
    <clientData/>
  </oneCellAnchor>
  <oneCellAnchor>
    <from>
      <col>11</col>
      <colOff>28575</colOff>
      <row>43</row>
      <rowOff>85725</rowOff>
    </from>
    <ext cx="838200" cy="638175"/>
    <pic>
      <nvPicPr>
        <cNvPr id="22" name="Image 22" descr="Picture"/>
        <cNvPicPr/>
      </nvPicPr>
      <blipFill>
        <a:blip xmlns:a="http://schemas.openxmlformats.org/drawingml/2006/main" xmlns:r="http://schemas.openxmlformats.org/officeDocument/2006/relationships" cstate="print" r:embed="rId22"/>
        <a:stretch xmlns:a="http://schemas.openxmlformats.org/drawingml/2006/main">
          <a:fillRect/>
        </a:stretch>
      </blipFill>
      <spPr>
        <a:prstGeom xmlns:a="http://schemas.openxmlformats.org/drawingml/2006/main" prst="rect"/>
      </spPr>
    </pic>
    <clientData/>
  </oneCellAnchor>
  <oneCellAnchor>
    <from>
      <col>12</col>
      <colOff>28575</colOff>
      <row>43</row>
      <rowOff>85725</rowOff>
    </from>
    <ext cx="838200" cy="638175"/>
    <pic>
      <nvPicPr>
        <cNvPr id="23" name="Image 23" descr="Picture"/>
        <cNvPicPr/>
      </nvPicPr>
      <blipFill>
        <a:blip xmlns:a="http://schemas.openxmlformats.org/drawingml/2006/main" xmlns:r="http://schemas.openxmlformats.org/officeDocument/2006/relationships" cstate="print" r:embed="rId23"/>
        <a:stretch xmlns:a="http://schemas.openxmlformats.org/drawingml/2006/main">
          <a:fillRect/>
        </a:stretch>
      </blipFill>
      <spPr>
        <a:prstGeom xmlns:a="http://schemas.openxmlformats.org/drawingml/2006/main" prst="rect"/>
      </spPr>
    </pic>
    <clientData/>
  </oneCellAnchor>
  <oneCellAnchor>
    <from>
      <col>11</col>
      <colOff>28575</colOff>
      <row>46</row>
      <rowOff>47625</rowOff>
    </from>
    <ext cx="838200" cy="638175"/>
    <pic>
      <nvPicPr>
        <cNvPr id="24" name="Image 24" descr="Picture"/>
        <cNvPicPr/>
      </nvPicPr>
      <blipFill>
        <a:blip xmlns:a="http://schemas.openxmlformats.org/drawingml/2006/main" xmlns:r="http://schemas.openxmlformats.org/officeDocument/2006/relationships" cstate="print" r:embed="rId24"/>
        <a:stretch xmlns:a="http://schemas.openxmlformats.org/drawingml/2006/main">
          <a:fillRect/>
        </a:stretch>
      </blipFill>
      <spPr>
        <a:prstGeom xmlns:a="http://schemas.openxmlformats.org/drawingml/2006/main" prst="rect"/>
      </spPr>
    </pic>
    <clientData/>
  </oneCellAnchor>
  <oneCellAnchor>
    <from>
      <col>12</col>
      <colOff>28575</colOff>
      <row>46</row>
      <rowOff>47625</rowOff>
    </from>
    <ext cx="838200" cy="638175"/>
    <pic>
      <nvPicPr>
        <cNvPr id="25" name="Image 25" descr="Picture"/>
        <cNvPicPr/>
      </nvPicPr>
      <blipFill>
        <a:blip xmlns:a="http://schemas.openxmlformats.org/drawingml/2006/main" xmlns:r="http://schemas.openxmlformats.org/officeDocument/2006/relationships" cstate="print" r:embed="rId25"/>
        <a:stretch xmlns:a="http://schemas.openxmlformats.org/drawingml/2006/main">
          <a:fillRect/>
        </a:stretch>
      </blipFill>
      <spPr>
        <a:prstGeom xmlns:a="http://schemas.openxmlformats.org/drawingml/2006/main" prst="rect"/>
      </spPr>
    </pic>
    <clientData/>
  </oneCellAnchor>
  <oneCellAnchor>
    <from>
      <col>11</col>
      <colOff>28575</colOff>
      <row>49</row>
      <rowOff>85725</rowOff>
    </from>
    <ext cx="838200" cy="647700"/>
    <pic>
      <nvPicPr>
        <cNvPr id="26" name="Image 26" descr="Picture"/>
        <cNvPicPr/>
      </nvPicPr>
      <blipFill>
        <a:blip xmlns:a="http://schemas.openxmlformats.org/drawingml/2006/main" xmlns:r="http://schemas.openxmlformats.org/officeDocument/2006/relationships" cstate="print" r:embed="rId26"/>
        <a:stretch xmlns:a="http://schemas.openxmlformats.org/drawingml/2006/main">
          <a:fillRect/>
        </a:stretch>
      </blipFill>
      <spPr>
        <a:prstGeom xmlns:a="http://schemas.openxmlformats.org/drawingml/2006/main" prst="rect"/>
      </spPr>
    </pic>
    <clientData/>
  </oneCellAnchor>
  <oneCellAnchor>
    <from>
      <col>12</col>
      <colOff>28575</colOff>
      <row>49</row>
      <rowOff>85725</rowOff>
    </from>
    <ext cx="838200" cy="647700"/>
    <pic>
      <nvPicPr>
        <cNvPr id="27" name="Image 27" descr="Picture"/>
        <cNvPicPr/>
      </nvPicPr>
      <blipFill>
        <a:blip xmlns:a="http://schemas.openxmlformats.org/drawingml/2006/main" xmlns:r="http://schemas.openxmlformats.org/officeDocument/2006/relationships" cstate="print" r:embed="rId27"/>
        <a:stretch xmlns:a="http://schemas.openxmlformats.org/drawingml/2006/main">
          <a:fillRect/>
        </a:stretch>
      </blipFill>
      <spPr>
        <a:prstGeom xmlns:a="http://schemas.openxmlformats.org/drawingml/2006/main" prst="rect"/>
      </spPr>
    </pic>
    <clientData/>
  </oneCellAnchor>
  <oneCellAnchor>
    <from>
      <col>11</col>
      <colOff>28575</colOff>
      <row>52</row>
      <rowOff>85725</rowOff>
    </from>
    <ext cx="838200" cy="638175"/>
    <pic>
      <nvPicPr>
        <cNvPr id="28" name="Image 28" descr="Picture"/>
        <cNvPicPr/>
      </nvPicPr>
      <blipFill>
        <a:blip xmlns:a="http://schemas.openxmlformats.org/drawingml/2006/main" xmlns:r="http://schemas.openxmlformats.org/officeDocument/2006/relationships" cstate="print" r:embed="rId28"/>
        <a:stretch xmlns:a="http://schemas.openxmlformats.org/drawingml/2006/main">
          <a:fillRect/>
        </a:stretch>
      </blipFill>
      <spPr>
        <a:prstGeom xmlns:a="http://schemas.openxmlformats.org/drawingml/2006/main" prst="rect"/>
      </spPr>
    </pic>
    <clientData/>
  </oneCellAnchor>
  <oneCellAnchor>
    <from>
      <col>12</col>
      <colOff>28575</colOff>
      <row>52</row>
      <rowOff>85725</rowOff>
    </from>
    <ext cx="838200" cy="638175"/>
    <pic>
      <nvPicPr>
        <cNvPr id="29" name="Image 29" descr="Picture"/>
        <cNvPicPr/>
      </nvPicPr>
      <blipFill>
        <a:blip xmlns:a="http://schemas.openxmlformats.org/drawingml/2006/main" xmlns:r="http://schemas.openxmlformats.org/officeDocument/2006/relationships" cstate="print" r:embed="rId29"/>
        <a:stretch xmlns:a="http://schemas.openxmlformats.org/drawingml/2006/main">
          <a:fillRect/>
        </a:stretch>
      </blipFill>
      <spPr>
        <a:prstGeom xmlns:a="http://schemas.openxmlformats.org/drawingml/2006/main" prst="rect"/>
      </spPr>
    </pic>
    <clientData/>
  </oneCellAnchor>
  <oneCellAnchor>
    <from>
      <col>11</col>
      <colOff>28575</colOff>
      <row>55</row>
      <rowOff>123825</rowOff>
    </from>
    <ext cx="838200" cy="638175"/>
    <pic>
      <nvPicPr>
        <cNvPr id="30" name="Image 30" descr="Picture"/>
        <cNvPicPr/>
      </nvPicPr>
      <blipFill>
        <a:blip xmlns:a="http://schemas.openxmlformats.org/drawingml/2006/main" xmlns:r="http://schemas.openxmlformats.org/officeDocument/2006/relationships" cstate="print" r:embed="rId30"/>
        <a:stretch xmlns:a="http://schemas.openxmlformats.org/drawingml/2006/main">
          <a:fillRect/>
        </a:stretch>
      </blipFill>
      <spPr>
        <a:prstGeom xmlns:a="http://schemas.openxmlformats.org/drawingml/2006/main" prst="rect"/>
      </spPr>
    </pic>
    <clientData/>
  </oneCellAnchor>
  <oneCellAnchor>
    <from>
      <col>0</col>
      <colOff>76200</colOff>
      <row>42</row>
      <rowOff>76200</rowOff>
    </from>
    <ext cx="4114800" cy="2181225"/>
    <pic>
      <nvPicPr>
        <cNvPr id="31" name="Image 31" descr="Picture"/>
        <cNvPicPr/>
      </nvPicPr>
      <blipFill>
        <a:blip xmlns:a="http://schemas.openxmlformats.org/drawingml/2006/main" xmlns:r="http://schemas.openxmlformats.org/officeDocument/2006/relationships" cstate="print" r:embed="rId31"/>
        <a:stretch xmlns:a="http://schemas.openxmlformats.org/drawingml/2006/main">
          <a:fillRect/>
        </a:stretch>
      </blipFill>
      <spPr>
        <a:prstGeom xmlns:a="http://schemas.openxmlformats.org/drawingml/2006/main" prst="rect"/>
      </spPr>
    </pic>
    <clientData/>
  </oneCellAnchor>
  <oneCellAnchor>
    <from>
      <col>0</col>
      <colOff>76200</colOff>
      <row>49</row>
      <rowOff>352425</rowOff>
    </from>
    <ext cx="4114800" cy="2181225"/>
    <pic>
      <nvPicPr>
        <cNvPr id="32" name="Image 32" descr="Picture"/>
        <cNvPicPr/>
      </nvPicPr>
      <blipFill>
        <a:blip xmlns:a="http://schemas.openxmlformats.org/drawingml/2006/main" xmlns:r="http://schemas.openxmlformats.org/officeDocument/2006/relationships" cstate="print" r:embed="rId32"/>
        <a:stretch xmlns:a="http://schemas.openxmlformats.org/drawingml/2006/main">
          <a:fillRect/>
        </a:stretch>
      </blipFill>
      <spPr>
        <a:prstGeom xmlns:a="http://schemas.openxmlformats.org/drawingml/2006/main" prst="rect"/>
      </spPr>
    </pic>
    <clientData/>
  </oneCellAnchor>
  <oneCellAnchor>
    <from>
      <col>11</col>
      <colOff>28575</colOff>
      <row>63</row>
      <rowOff>95250</rowOff>
    </from>
    <ext cx="838200" cy="638175"/>
    <pic>
      <nvPicPr>
        <cNvPr id="33" name="Image 33" descr="Picture"/>
        <cNvPicPr/>
      </nvPicPr>
      <blipFill>
        <a:blip xmlns:a="http://schemas.openxmlformats.org/drawingml/2006/main" xmlns:r="http://schemas.openxmlformats.org/officeDocument/2006/relationships" cstate="print" r:embed="rId33"/>
        <a:stretch xmlns:a="http://schemas.openxmlformats.org/drawingml/2006/main">
          <a:fillRect/>
        </a:stretch>
      </blipFill>
      <spPr>
        <a:prstGeom xmlns:a="http://schemas.openxmlformats.org/drawingml/2006/main" prst="rect"/>
      </spPr>
    </pic>
    <clientData/>
  </oneCellAnchor>
  <oneCellAnchor>
    <from>
      <col>12</col>
      <colOff>28575</colOff>
      <row>63</row>
      <rowOff>95250</rowOff>
    </from>
    <ext cx="838200" cy="638175"/>
    <pic>
      <nvPicPr>
        <cNvPr id="34" name="Image 34" descr="Picture"/>
        <cNvPicPr/>
      </nvPicPr>
      <blipFill>
        <a:blip xmlns:a="http://schemas.openxmlformats.org/drawingml/2006/main" xmlns:r="http://schemas.openxmlformats.org/officeDocument/2006/relationships" cstate="print" r:embed="rId34"/>
        <a:stretch xmlns:a="http://schemas.openxmlformats.org/drawingml/2006/main">
          <a:fillRect/>
        </a:stretch>
      </blipFill>
      <spPr>
        <a:prstGeom xmlns:a="http://schemas.openxmlformats.org/drawingml/2006/main" prst="rect"/>
      </spPr>
    </pic>
    <clientData/>
  </oneCellAnchor>
  <oneCellAnchor>
    <from>
      <col>11</col>
      <colOff>28575</colOff>
      <row>66</row>
      <rowOff>95250</rowOff>
    </from>
    <ext cx="838200" cy="638175"/>
    <pic>
      <nvPicPr>
        <cNvPr id="35" name="Image 35" descr="Picture"/>
        <cNvPicPr/>
      </nvPicPr>
      <blipFill>
        <a:blip xmlns:a="http://schemas.openxmlformats.org/drawingml/2006/main" xmlns:r="http://schemas.openxmlformats.org/officeDocument/2006/relationships" cstate="print" r:embed="rId35"/>
        <a:stretch xmlns:a="http://schemas.openxmlformats.org/drawingml/2006/main">
          <a:fillRect/>
        </a:stretch>
      </blipFill>
      <spPr>
        <a:prstGeom xmlns:a="http://schemas.openxmlformats.org/drawingml/2006/main" prst="rect"/>
      </spPr>
    </pic>
    <clientData/>
  </oneCellAnchor>
  <oneCellAnchor>
    <from>
      <col>12</col>
      <colOff>28575</colOff>
      <row>66</row>
      <rowOff>95250</rowOff>
    </from>
    <ext cx="838200" cy="638175"/>
    <pic>
      <nvPicPr>
        <cNvPr id="36" name="Image 36" descr="Picture"/>
        <cNvPicPr/>
      </nvPicPr>
      <blipFill>
        <a:blip xmlns:a="http://schemas.openxmlformats.org/drawingml/2006/main" xmlns:r="http://schemas.openxmlformats.org/officeDocument/2006/relationships" cstate="print" r:embed="rId36"/>
        <a:stretch xmlns:a="http://schemas.openxmlformats.org/drawingml/2006/main">
          <a:fillRect/>
        </a:stretch>
      </blipFill>
      <spPr>
        <a:prstGeom xmlns:a="http://schemas.openxmlformats.org/drawingml/2006/main" prst="rect"/>
      </spPr>
    </pic>
    <clientData/>
  </oneCellAnchor>
  <oneCellAnchor>
    <from>
      <col>11</col>
      <colOff>28575</colOff>
      <row>69</row>
      <rowOff>95250</rowOff>
    </from>
    <ext cx="838200" cy="647700"/>
    <pic>
      <nvPicPr>
        <cNvPr id="37" name="Image 37" descr="Picture"/>
        <cNvPicPr/>
      </nvPicPr>
      <blipFill>
        <a:blip xmlns:a="http://schemas.openxmlformats.org/drawingml/2006/main" xmlns:r="http://schemas.openxmlformats.org/officeDocument/2006/relationships" cstate="print" r:embed="rId37"/>
        <a:stretch xmlns:a="http://schemas.openxmlformats.org/drawingml/2006/main">
          <a:fillRect/>
        </a:stretch>
      </blipFill>
      <spPr>
        <a:prstGeom xmlns:a="http://schemas.openxmlformats.org/drawingml/2006/main" prst="rect"/>
      </spPr>
    </pic>
    <clientData/>
  </oneCellAnchor>
  <oneCellAnchor>
    <from>
      <col>12</col>
      <colOff>28575</colOff>
      <row>69</row>
      <rowOff>95250</rowOff>
    </from>
    <ext cx="838200" cy="647700"/>
    <pic>
      <nvPicPr>
        <cNvPr id="38" name="Image 38" descr="Picture"/>
        <cNvPicPr/>
      </nvPicPr>
      <blipFill>
        <a:blip xmlns:a="http://schemas.openxmlformats.org/drawingml/2006/main" xmlns:r="http://schemas.openxmlformats.org/officeDocument/2006/relationships" cstate="print" r:embed="rId38"/>
        <a:stretch xmlns:a="http://schemas.openxmlformats.org/drawingml/2006/main">
          <a:fillRect/>
        </a:stretch>
      </blipFill>
      <spPr>
        <a:prstGeom xmlns:a="http://schemas.openxmlformats.org/drawingml/2006/main" prst="rect"/>
      </spPr>
    </pic>
    <clientData/>
  </oneCellAnchor>
  <oneCellAnchor>
    <from>
      <col>11</col>
      <colOff>28575</colOff>
      <row>72</row>
      <rowOff>57150</rowOff>
    </from>
    <ext cx="838200" cy="638175"/>
    <pic>
      <nvPicPr>
        <cNvPr id="39" name="Image 39" descr="Picture"/>
        <cNvPicPr/>
      </nvPicPr>
      <blipFill>
        <a:blip xmlns:a="http://schemas.openxmlformats.org/drawingml/2006/main" xmlns:r="http://schemas.openxmlformats.org/officeDocument/2006/relationships" cstate="print" r:embed="rId39"/>
        <a:stretch xmlns:a="http://schemas.openxmlformats.org/drawingml/2006/main">
          <a:fillRect/>
        </a:stretch>
      </blipFill>
      <spPr>
        <a:prstGeom xmlns:a="http://schemas.openxmlformats.org/drawingml/2006/main" prst="rect"/>
      </spPr>
    </pic>
    <clientData/>
  </oneCellAnchor>
  <oneCellAnchor>
    <from>
      <col>12</col>
      <colOff>28575</colOff>
      <row>72</row>
      <rowOff>57150</rowOff>
    </from>
    <ext cx="838200" cy="638175"/>
    <pic>
      <nvPicPr>
        <cNvPr id="40" name="Image 40" descr="Picture"/>
        <cNvPicPr/>
      </nvPicPr>
      <blipFill>
        <a:blip xmlns:a="http://schemas.openxmlformats.org/drawingml/2006/main" xmlns:r="http://schemas.openxmlformats.org/officeDocument/2006/relationships" cstate="print" r:embed="rId40"/>
        <a:stretch xmlns:a="http://schemas.openxmlformats.org/drawingml/2006/main">
          <a:fillRect/>
        </a:stretch>
      </blipFill>
      <spPr>
        <a:prstGeom xmlns:a="http://schemas.openxmlformats.org/drawingml/2006/main" prst="rect"/>
      </spPr>
    </pic>
    <clientData/>
  </oneCellAnchor>
  <oneCellAnchor>
    <from>
      <col>11</col>
      <colOff>28575</colOff>
      <row>75</row>
      <rowOff>95250</rowOff>
    </from>
    <ext cx="838200" cy="638175"/>
    <pic>
      <nvPicPr>
        <cNvPr id="41" name="Image 41" descr="Picture"/>
        <cNvPicPr/>
      </nvPicPr>
      <blipFill>
        <a:blip xmlns:a="http://schemas.openxmlformats.org/drawingml/2006/main" xmlns:r="http://schemas.openxmlformats.org/officeDocument/2006/relationships" cstate="print" r:embed="rId41"/>
        <a:stretch xmlns:a="http://schemas.openxmlformats.org/drawingml/2006/main">
          <a:fillRect/>
        </a:stretch>
      </blipFill>
      <spPr>
        <a:prstGeom xmlns:a="http://schemas.openxmlformats.org/drawingml/2006/main" prst="rect"/>
      </spPr>
    </pic>
    <clientData/>
  </oneCellAnchor>
  <oneCellAnchor>
    <from>
      <col>12</col>
      <colOff>28575</colOff>
      <row>75</row>
      <rowOff>95250</rowOff>
    </from>
    <ext cx="838200" cy="638175"/>
    <pic>
      <nvPicPr>
        <cNvPr id="42" name="Image 42" descr="Picture"/>
        <cNvPicPr/>
      </nvPicPr>
      <blipFill>
        <a:blip xmlns:a="http://schemas.openxmlformats.org/drawingml/2006/main" xmlns:r="http://schemas.openxmlformats.org/officeDocument/2006/relationships" cstate="print" r:embed="rId42"/>
        <a:stretch xmlns:a="http://schemas.openxmlformats.org/drawingml/2006/main">
          <a:fillRect/>
        </a:stretch>
      </blipFill>
      <spPr>
        <a:prstGeom xmlns:a="http://schemas.openxmlformats.org/drawingml/2006/main" prst="rect"/>
      </spPr>
    </pic>
    <clientData/>
  </oneCellAnchor>
  <oneCellAnchor>
    <from>
      <col>0</col>
      <colOff>114300</colOff>
      <row>62</row>
      <rowOff>76200</rowOff>
    </from>
    <ext cx="4019550" cy="2152650"/>
    <pic>
      <nvPicPr>
        <cNvPr id="43" name="Image 43" descr="Picture"/>
        <cNvPicPr/>
      </nvPicPr>
      <blipFill>
        <a:blip xmlns:a="http://schemas.openxmlformats.org/drawingml/2006/main" xmlns:r="http://schemas.openxmlformats.org/officeDocument/2006/relationships" cstate="print" r:embed="rId43"/>
        <a:stretch xmlns:a="http://schemas.openxmlformats.org/drawingml/2006/main">
          <a:fillRect/>
        </a:stretch>
      </blipFill>
      <spPr>
        <a:prstGeom xmlns:a="http://schemas.openxmlformats.org/drawingml/2006/main" prst="rect"/>
      </spPr>
    </pic>
    <clientData/>
  </oneCellAnchor>
  <oneCellAnchor>
    <from>
      <col>0</col>
      <colOff>123825</colOff>
      <row>69</row>
      <rowOff>209550</rowOff>
    </from>
    <ext cx="4010025" cy="2152650"/>
    <pic>
      <nvPicPr>
        <cNvPr id="44" name="Image 44" descr="Picture"/>
        <cNvPicPr/>
      </nvPicPr>
      <blipFill>
        <a:blip xmlns:a="http://schemas.openxmlformats.org/drawingml/2006/main" xmlns:r="http://schemas.openxmlformats.org/officeDocument/2006/relationships" cstate="print" r:embed="rId44"/>
        <a:stretch xmlns:a="http://schemas.openxmlformats.org/drawingml/2006/main">
          <a:fillRect/>
        </a:stretch>
      </blipFill>
      <spPr>
        <a:prstGeom xmlns:a="http://schemas.openxmlformats.org/drawingml/2006/main" prst="rect"/>
      </spPr>
    </pic>
    <clientData/>
  </oneCellAnchor>
  <oneCellAnchor>
    <from>
      <col>11</col>
      <colOff>28575</colOff>
      <row>83</row>
      <rowOff>152400</rowOff>
    </from>
    <ext cx="838200" cy="638175"/>
    <pic>
      <nvPicPr>
        <cNvPr id="45" name="Image 45" descr="Picture"/>
        <cNvPicPr/>
      </nvPicPr>
      <blipFill>
        <a:blip xmlns:a="http://schemas.openxmlformats.org/drawingml/2006/main" xmlns:r="http://schemas.openxmlformats.org/officeDocument/2006/relationships" cstate="print" r:embed="rId45"/>
        <a:stretch xmlns:a="http://schemas.openxmlformats.org/drawingml/2006/main">
          <a:fillRect/>
        </a:stretch>
      </blipFill>
      <spPr>
        <a:prstGeom xmlns:a="http://schemas.openxmlformats.org/drawingml/2006/main" prst="rect"/>
      </spPr>
    </pic>
    <clientData/>
  </oneCellAnchor>
  <oneCellAnchor>
    <from>
      <col>12</col>
      <colOff>28575</colOff>
      <row>83</row>
      <rowOff>152400</rowOff>
    </from>
    <ext cx="838200" cy="638175"/>
    <pic>
      <nvPicPr>
        <cNvPr id="46" name="Image 46" descr="Picture"/>
        <cNvPicPr/>
      </nvPicPr>
      <blipFill>
        <a:blip xmlns:a="http://schemas.openxmlformats.org/drawingml/2006/main" xmlns:r="http://schemas.openxmlformats.org/officeDocument/2006/relationships" cstate="print" r:embed="rId46"/>
        <a:stretch xmlns:a="http://schemas.openxmlformats.org/drawingml/2006/main">
          <a:fillRect/>
        </a:stretch>
      </blipFill>
      <spPr>
        <a:prstGeom xmlns:a="http://schemas.openxmlformats.org/drawingml/2006/main" prst="rect"/>
      </spPr>
    </pic>
    <clientData/>
  </oneCellAnchor>
  <oneCellAnchor>
    <from>
      <col>11</col>
      <colOff>28575</colOff>
      <row>86</row>
      <rowOff>152400</rowOff>
    </from>
    <ext cx="838200" cy="638175"/>
    <pic>
      <nvPicPr>
        <cNvPr id="47" name="Image 47" descr="Picture"/>
        <cNvPicPr/>
      </nvPicPr>
      <blipFill>
        <a:blip xmlns:a="http://schemas.openxmlformats.org/drawingml/2006/main" xmlns:r="http://schemas.openxmlformats.org/officeDocument/2006/relationships" cstate="print" r:embed="rId47"/>
        <a:stretch xmlns:a="http://schemas.openxmlformats.org/drawingml/2006/main">
          <a:fillRect/>
        </a:stretch>
      </blipFill>
      <spPr>
        <a:prstGeom xmlns:a="http://schemas.openxmlformats.org/drawingml/2006/main" prst="rect"/>
      </spPr>
    </pic>
    <clientData/>
  </oneCellAnchor>
  <oneCellAnchor>
    <from>
      <col>12</col>
      <colOff>28575</colOff>
      <row>86</row>
      <rowOff>152400</rowOff>
    </from>
    <ext cx="838200" cy="638175"/>
    <pic>
      <nvPicPr>
        <cNvPr id="48" name="Image 48" descr="Picture"/>
        <cNvPicPr/>
      </nvPicPr>
      <blipFill>
        <a:blip xmlns:a="http://schemas.openxmlformats.org/drawingml/2006/main" xmlns:r="http://schemas.openxmlformats.org/officeDocument/2006/relationships" cstate="print" r:embed="rId48"/>
        <a:stretch xmlns:a="http://schemas.openxmlformats.org/drawingml/2006/main">
          <a:fillRect/>
        </a:stretch>
      </blipFill>
      <spPr>
        <a:prstGeom xmlns:a="http://schemas.openxmlformats.org/drawingml/2006/main" prst="rect"/>
      </spPr>
    </pic>
    <clientData/>
  </oneCellAnchor>
  <oneCellAnchor>
    <from>
      <col>11</col>
      <colOff>28575</colOff>
      <row>89</row>
      <rowOff>76200</rowOff>
    </from>
    <ext cx="838200" cy="638175"/>
    <pic>
      <nvPicPr>
        <cNvPr id="49" name="Image 49" descr="Picture"/>
        <cNvPicPr/>
      </nvPicPr>
      <blipFill>
        <a:blip xmlns:a="http://schemas.openxmlformats.org/drawingml/2006/main" xmlns:r="http://schemas.openxmlformats.org/officeDocument/2006/relationships" cstate="print" r:embed="rId49"/>
        <a:stretch xmlns:a="http://schemas.openxmlformats.org/drawingml/2006/main">
          <a:fillRect/>
        </a:stretch>
      </blipFill>
      <spPr>
        <a:prstGeom xmlns:a="http://schemas.openxmlformats.org/drawingml/2006/main" prst="rect"/>
      </spPr>
    </pic>
    <clientData/>
  </oneCellAnchor>
  <oneCellAnchor>
    <from>
      <col>12</col>
      <colOff>28575</colOff>
      <row>89</row>
      <rowOff>76200</rowOff>
    </from>
    <ext cx="838200" cy="638175"/>
    <pic>
      <nvPicPr>
        <cNvPr id="50" name="Image 50" descr="Picture"/>
        <cNvPicPr/>
      </nvPicPr>
      <blipFill>
        <a:blip xmlns:a="http://schemas.openxmlformats.org/drawingml/2006/main" xmlns:r="http://schemas.openxmlformats.org/officeDocument/2006/relationships" cstate="print" r:embed="rId50"/>
        <a:stretch xmlns:a="http://schemas.openxmlformats.org/drawingml/2006/main">
          <a:fillRect/>
        </a:stretch>
      </blipFill>
      <spPr>
        <a:prstGeom xmlns:a="http://schemas.openxmlformats.org/drawingml/2006/main" prst="rect"/>
      </spPr>
    </pic>
    <clientData/>
  </oneCellAnchor>
  <oneCellAnchor>
    <from>
      <col>11</col>
      <colOff>28575</colOff>
      <row>92</row>
      <rowOff>38100</rowOff>
    </from>
    <ext cx="838200" cy="638175"/>
    <pic>
      <nvPicPr>
        <cNvPr id="51" name="Image 51" descr="Picture"/>
        <cNvPicPr/>
      </nvPicPr>
      <blipFill>
        <a:blip xmlns:a="http://schemas.openxmlformats.org/drawingml/2006/main" xmlns:r="http://schemas.openxmlformats.org/officeDocument/2006/relationships" cstate="print" r:embed="rId51"/>
        <a:stretch xmlns:a="http://schemas.openxmlformats.org/drawingml/2006/main">
          <a:fillRect/>
        </a:stretch>
      </blipFill>
      <spPr>
        <a:prstGeom xmlns:a="http://schemas.openxmlformats.org/drawingml/2006/main" prst="rect"/>
      </spPr>
    </pic>
    <clientData/>
  </oneCellAnchor>
  <oneCellAnchor>
    <from>
      <col>12</col>
      <colOff>28575</colOff>
      <row>92</row>
      <rowOff>38100</rowOff>
    </from>
    <ext cx="838200" cy="638175"/>
    <pic>
      <nvPicPr>
        <cNvPr id="52" name="Image 52" descr="Picture"/>
        <cNvPicPr/>
      </nvPicPr>
      <blipFill>
        <a:blip xmlns:a="http://schemas.openxmlformats.org/drawingml/2006/main" xmlns:r="http://schemas.openxmlformats.org/officeDocument/2006/relationships" cstate="print" r:embed="rId52"/>
        <a:stretch xmlns:a="http://schemas.openxmlformats.org/drawingml/2006/main">
          <a:fillRect/>
        </a:stretch>
      </blipFill>
      <spPr>
        <a:prstGeom xmlns:a="http://schemas.openxmlformats.org/drawingml/2006/main" prst="rect"/>
      </spPr>
    </pic>
    <clientData/>
  </oneCellAnchor>
  <oneCellAnchor>
    <from>
      <col>0</col>
      <colOff>76200</colOff>
      <row>82</row>
      <rowOff>76200</rowOff>
    </from>
    <ext cx="4114800" cy="2181225"/>
    <pic>
      <nvPicPr>
        <cNvPr id="53" name="Image 53" descr="Picture"/>
        <cNvPicPr/>
      </nvPicPr>
      <blipFill>
        <a:blip xmlns:a="http://schemas.openxmlformats.org/drawingml/2006/main" xmlns:r="http://schemas.openxmlformats.org/officeDocument/2006/relationships" cstate="print" r:embed="rId53"/>
        <a:stretch xmlns:a="http://schemas.openxmlformats.org/drawingml/2006/main">
          <a:fillRect/>
        </a:stretch>
      </blipFill>
      <spPr>
        <a:prstGeom xmlns:a="http://schemas.openxmlformats.org/drawingml/2006/main" prst="rect"/>
      </spPr>
    </pic>
    <clientData/>
  </oneCellAnchor>
  <oneCellAnchor>
    <from>
      <col>0</col>
      <colOff>76200</colOff>
      <row>89</row>
      <rowOff>19050</rowOff>
    </from>
    <ext cx="4114800" cy="2181225"/>
    <pic>
      <nvPicPr>
        <cNvPr id="54" name="Image 54" descr="Picture"/>
        <cNvPicPr/>
      </nvPicPr>
      <blipFill>
        <a:blip xmlns:a="http://schemas.openxmlformats.org/drawingml/2006/main" xmlns:r="http://schemas.openxmlformats.org/officeDocument/2006/relationships" cstate="print" r:embed="rId54"/>
        <a:stretch xmlns:a="http://schemas.openxmlformats.org/drawingml/2006/main">
          <a:fillRect/>
        </a:stretch>
      </blipFill>
      <spPr>
        <a:prstGeom xmlns:a="http://schemas.openxmlformats.org/drawingml/2006/main" prst="rect"/>
      </spPr>
    </pic>
    <clientData/>
  </oneCellAnchor>
  <oneCellAnchor>
    <from>
      <col>11</col>
      <colOff>28575</colOff>
      <row>103</row>
      <rowOff>171450</rowOff>
    </from>
    <ext cx="838200" cy="638175"/>
    <pic>
      <nvPicPr>
        <cNvPr id="55" name="Image 55" descr="Picture"/>
        <cNvPicPr/>
      </nvPicPr>
      <blipFill>
        <a:blip xmlns:a="http://schemas.openxmlformats.org/drawingml/2006/main" xmlns:r="http://schemas.openxmlformats.org/officeDocument/2006/relationships" cstate="print" r:embed="rId55"/>
        <a:stretch xmlns:a="http://schemas.openxmlformats.org/drawingml/2006/main">
          <a:fillRect/>
        </a:stretch>
      </blipFill>
      <spPr>
        <a:prstGeom xmlns:a="http://schemas.openxmlformats.org/drawingml/2006/main" prst="rect"/>
      </spPr>
    </pic>
    <clientData/>
  </oneCellAnchor>
  <oneCellAnchor>
    <from>
      <col>12</col>
      <colOff>28575</colOff>
      <row>103</row>
      <rowOff>171450</rowOff>
    </from>
    <ext cx="838200" cy="638175"/>
    <pic>
      <nvPicPr>
        <cNvPr id="56" name="Image 56" descr="Picture"/>
        <cNvPicPr/>
      </nvPicPr>
      <blipFill>
        <a:blip xmlns:a="http://schemas.openxmlformats.org/drawingml/2006/main" xmlns:r="http://schemas.openxmlformats.org/officeDocument/2006/relationships" cstate="print" r:embed="rId56"/>
        <a:stretch xmlns:a="http://schemas.openxmlformats.org/drawingml/2006/main">
          <a:fillRect/>
        </a:stretch>
      </blipFill>
      <spPr>
        <a:prstGeom xmlns:a="http://schemas.openxmlformats.org/drawingml/2006/main" prst="rect"/>
      </spPr>
    </pic>
    <clientData/>
  </oneCellAnchor>
  <oneCellAnchor>
    <from>
      <col>11</col>
      <colOff>28575</colOff>
      <row>106</row>
      <rowOff>95250</rowOff>
    </from>
    <ext cx="838200" cy="638175"/>
    <pic>
      <nvPicPr>
        <cNvPr id="57" name="Image 57" descr="Picture"/>
        <cNvPicPr/>
      </nvPicPr>
      <blipFill>
        <a:blip xmlns:a="http://schemas.openxmlformats.org/drawingml/2006/main" xmlns:r="http://schemas.openxmlformats.org/officeDocument/2006/relationships" cstate="print" r:embed="rId57"/>
        <a:stretch xmlns:a="http://schemas.openxmlformats.org/drawingml/2006/main">
          <a:fillRect/>
        </a:stretch>
      </blipFill>
      <spPr>
        <a:prstGeom xmlns:a="http://schemas.openxmlformats.org/drawingml/2006/main" prst="rect"/>
      </spPr>
    </pic>
    <clientData/>
  </oneCellAnchor>
  <oneCellAnchor>
    <from>
      <col>12</col>
      <colOff>28575</colOff>
      <row>106</row>
      <rowOff>95250</rowOff>
    </from>
    <ext cx="838200" cy="638175"/>
    <pic>
      <nvPicPr>
        <cNvPr id="58" name="Image 58" descr="Picture"/>
        <cNvPicPr/>
      </nvPicPr>
      <blipFill>
        <a:blip xmlns:a="http://schemas.openxmlformats.org/drawingml/2006/main" xmlns:r="http://schemas.openxmlformats.org/officeDocument/2006/relationships" cstate="print" r:embed="rId58"/>
        <a:stretch xmlns:a="http://schemas.openxmlformats.org/drawingml/2006/main">
          <a:fillRect/>
        </a:stretch>
      </blipFill>
      <spPr>
        <a:prstGeom xmlns:a="http://schemas.openxmlformats.org/drawingml/2006/main" prst="rect"/>
      </spPr>
    </pic>
    <clientData/>
  </oneCellAnchor>
  <oneCellAnchor>
    <from>
      <col>11</col>
      <colOff>28575</colOff>
      <row>109</row>
      <rowOff>95250</rowOff>
    </from>
    <ext cx="838200" cy="638175"/>
    <pic>
      <nvPicPr>
        <cNvPr id="59" name="Image 59" descr="Picture"/>
        <cNvPicPr/>
      </nvPicPr>
      <blipFill>
        <a:blip xmlns:a="http://schemas.openxmlformats.org/drawingml/2006/main" xmlns:r="http://schemas.openxmlformats.org/officeDocument/2006/relationships" cstate="print" r:embed="rId59"/>
        <a:stretch xmlns:a="http://schemas.openxmlformats.org/drawingml/2006/main">
          <a:fillRect/>
        </a:stretch>
      </blipFill>
      <spPr>
        <a:prstGeom xmlns:a="http://schemas.openxmlformats.org/drawingml/2006/main" prst="rect"/>
      </spPr>
    </pic>
    <clientData/>
  </oneCellAnchor>
  <oneCellAnchor>
    <from>
      <col>12</col>
      <colOff>28575</colOff>
      <row>109</row>
      <rowOff>95250</rowOff>
    </from>
    <ext cx="838200" cy="638175"/>
    <pic>
      <nvPicPr>
        <cNvPr id="60" name="Image 60" descr="Picture"/>
        <cNvPicPr/>
      </nvPicPr>
      <blipFill>
        <a:blip xmlns:a="http://schemas.openxmlformats.org/drawingml/2006/main" xmlns:r="http://schemas.openxmlformats.org/officeDocument/2006/relationships" cstate="print" r:embed="rId60"/>
        <a:stretch xmlns:a="http://schemas.openxmlformats.org/drawingml/2006/main">
          <a:fillRect/>
        </a:stretch>
      </blipFill>
      <spPr>
        <a:prstGeom xmlns:a="http://schemas.openxmlformats.org/drawingml/2006/main" prst="rect"/>
      </spPr>
    </pic>
    <clientData/>
  </oneCellAnchor>
  <oneCellAnchor>
    <from>
      <col>0</col>
      <colOff>76200</colOff>
      <row>102</row>
      <rowOff>76200</rowOff>
    </from>
    <ext cx="4114800" cy="2181225"/>
    <pic>
      <nvPicPr>
        <cNvPr id="61" name="Image 61" descr="Picture"/>
        <cNvPicPr/>
      </nvPicPr>
      <blipFill>
        <a:blip xmlns:a="http://schemas.openxmlformats.org/drawingml/2006/main" xmlns:r="http://schemas.openxmlformats.org/officeDocument/2006/relationships" cstate="print" r:embed="rId61"/>
        <a:stretch xmlns:a="http://schemas.openxmlformats.org/drawingml/2006/main">
          <a:fillRect/>
        </a:stretch>
      </blipFill>
      <spPr>
        <a:prstGeom xmlns:a="http://schemas.openxmlformats.org/drawingml/2006/main" prst="rect"/>
      </spPr>
    </pic>
    <clientData/>
  </oneCellAnchor>
  <oneCellAnchor>
    <from>
      <col>0</col>
      <colOff>76200</colOff>
      <row>109</row>
      <rowOff>66675</rowOff>
    </from>
    <ext cx="4114800" cy="2181225"/>
    <pic>
      <nvPicPr>
        <cNvPr id="62" name="Image 62" descr="Picture"/>
        <cNvPicPr/>
      </nvPicPr>
      <blipFill>
        <a:blip xmlns:a="http://schemas.openxmlformats.org/drawingml/2006/main" xmlns:r="http://schemas.openxmlformats.org/officeDocument/2006/relationships" cstate="print" r:embed="rId62"/>
        <a:stretch xmlns:a="http://schemas.openxmlformats.org/drawingml/2006/main">
          <a:fillRect/>
        </a:stretch>
      </blipFill>
      <spPr>
        <a:prstGeom xmlns:a="http://schemas.openxmlformats.org/drawingml/2006/main" prst="rect"/>
      </spPr>
    </pic>
    <clientData/>
  </oneCellAnchor>
  <oneCellAnchor>
    <from>
      <col>11</col>
      <colOff>28575</colOff>
      <row>123</row>
      <rowOff>133350</rowOff>
    </from>
    <ext cx="838200" cy="514350"/>
    <pic>
      <nvPicPr>
        <cNvPr id="63" name="Image 63" descr="Picture"/>
        <cNvPicPr/>
      </nvPicPr>
      <blipFill>
        <a:blip xmlns:a="http://schemas.openxmlformats.org/drawingml/2006/main" xmlns:r="http://schemas.openxmlformats.org/officeDocument/2006/relationships" cstate="print" r:embed="rId63"/>
        <a:stretch xmlns:a="http://schemas.openxmlformats.org/drawingml/2006/main">
          <a:fillRect/>
        </a:stretch>
      </blipFill>
      <spPr>
        <a:prstGeom xmlns:a="http://schemas.openxmlformats.org/drawingml/2006/main" prst="rect"/>
      </spPr>
    </pic>
    <clientData/>
  </oneCellAnchor>
  <oneCellAnchor>
    <from>
      <col>12</col>
      <colOff>28575</colOff>
      <row>123</row>
      <rowOff>66675</rowOff>
    </from>
    <ext cx="838200" cy="638175"/>
    <pic>
      <nvPicPr>
        <cNvPr id="64" name="Image 64" descr="Picture"/>
        <cNvPicPr/>
      </nvPicPr>
      <blipFill>
        <a:blip xmlns:a="http://schemas.openxmlformats.org/drawingml/2006/main" xmlns:r="http://schemas.openxmlformats.org/officeDocument/2006/relationships" cstate="print" r:embed="rId64"/>
        <a:stretch xmlns:a="http://schemas.openxmlformats.org/drawingml/2006/main">
          <a:fillRect/>
        </a:stretch>
      </blipFill>
      <spPr>
        <a:prstGeom xmlns:a="http://schemas.openxmlformats.org/drawingml/2006/main" prst="rect"/>
      </spPr>
    </pic>
    <clientData/>
  </oneCellAnchor>
  <oneCellAnchor>
    <from>
      <col>11</col>
      <colOff>28575</colOff>
      <row>126</row>
      <rowOff>152400</rowOff>
    </from>
    <ext cx="838200" cy="638175"/>
    <pic>
      <nvPicPr>
        <cNvPr id="65" name="Image 65" descr="Picture"/>
        <cNvPicPr/>
      </nvPicPr>
      <blipFill>
        <a:blip xmlns:a="http://schemas.openxmlformats.org/drawingml/2006/main" xmlns:r="http://schemas.openxmlformats.org/officeDocument/2006/relationships" cstate="print" r:embed="rId65"/>
        <a:stretch xmlns:a="http://schemas.openxmlformats.org/drawingml/2006/main">
          <a:fillRect/>
        </a:stretch>
      </blipFill>
      <spPr>
        <a:prstGeom xmlns:a="http://schemas.openxmlformats.org/drawingml/2006/main" prst="rect"/>
      </spPr>
    </pic>
    <clientData/>
  </oneCellAnchor>
  <oneCellAnchor>
    <from>
      <col>12</col>
      <colOff>28575</colOff>
      <row>126</row>
      <rowOff>152400</rowOff>
    </from>
    <ext cx="838200" cy="638175"/>
    <pic>
      <nvPicPr>
        <cNvPr id="66" name="Image 66" descr="Picture"/>
        <cNvPicPr/>
      </nvPicPr>
      <blipFill>
        <a:blip xmlns:a="http://schemas.openxmlformats.org/drawingml/2006/main" xmlns:r="http://schemas.openxmlformats.org/officeDocument/2006/relationships" cstate="print" r:embed="rId66"/>
        <a:stretch xmlns:a="http://schemas.openxmlformats.org/drawingml/2006/main">
          <a:fillRect/>
        </a:stretch>
      </blipFill>
      <spPr>
        <a:prstGeom xmlns:a="http://schemas.openxmlformats.org/drawingml/2006/main" prst="rect"/>
      </spPr>
    </pic>
    <clientData/>
  </oneCellAnchor>
  <oneCellAnchor>
    <from>
      <col>11</col>
      <colOff>28575</colOff>
      <row>129</row>
      <rowOff>66675</rowOff>
    </from>
    <ext cx="838200" cy="638175"/>
    <pic>
      <nvPicPr>
        <cNvPr id="67" name="Image 67" descr="Picture"/>
        <cNvPicPr/>
      </nvPicPr>
      <blipFill>
        <a:blip xmlns:a="http://schemas.openxmlformats.org/drawingml/2006/main" xmlns:r="http://schemas.openxmlformats.org/officeDocument/2006/relationships" cstate="print" r:embed="rId67"/>
        <a:stretch xmlns:a="http://schemas.openxmlformats.org/drawingml/2006/main">
          <a:fillRect/>
        </a:stretch>
      </blipFill>
      <spPr>
        <a:prstGeom xmlns:a="http://schemas.openxmlformats.org/drawingml/2006/main" prst="rect"/>
      </spPr>
    </pic>
    <clientData/>
  </oneCellAnchor>
  <oneCellAnchor>
    <from>
      <col>12</col>
      <colOff>28575</colOff>
      <row>129</row>
      <rowOff>66675</rowOff>
    </from>
    <ext cx="838200" cy="638175"/>
    <pic>
      <nvPicPr>
        <cNvPr id="68" name="Image 68" descr="Picture"/>
        <cNvPicPr/>
      </nvPicPr>
      <blipFill>
        <a:blip xmlns:a="http://schemas.openxmlformats.org/drawingml/2006/main" xmlns:r="http://schemas.openxmlformats.org/officeDocument/2006/relationships" cstate="print" r:embed="rId68"/>
        <a:stretch xmlns:a="http://schemas.openxmlformats.org/drawingml/2006/main">
          <a:fillRect/>
        </a:stretch>
      </blipFill>
      <spPr>
        <a:prstGeom xmlns:a="http://schemas.openxmlformats.org/drawingml/2006/main" prst="rect"/>
      </spPr>
    </pic>
    <clientData/>
  </oneCellAnchor>
  <oneCellAnchor>
    <from>
      <col>11</col>
      <colOff>28575</colOff>
      <row>132</row>
      <rowOff>66675</rowOff>
    </from>
    <ext cx="838200" cy="638175"/>
    <pic>
      <nvPicPr>
        <cNvPr id="69" name="Image 69" descr="Picture"/>
        <cNvPicPr/>
      </nvPicPr>
      <blipFill>
        <a:blip xmlns:a="http://schemas.openxmlformats.org/drawingml/2006/main" xmlns:r="http://schemas.openxmlformats.org/officeDocument/2006/relationships" cstate="print" r:embed="rId69"/>
        <a:stretch xmlns:a="http://schemas.openxmlformats.org/drawingml/2006/main">
          <a:fillRect/>
        </a:stretch>
      </blipFill>
      <spPr>
        <a:prstGeom xmlns:a="http://schemas.openxmlformats.org/drawingml/2006/main" prst="rect"/>
      </spPr>
    </pic>
    <clientData/>
  </oneCellAnchor>
  <oneCellAnchor>
    <from>
      <col>12</col>
      <colOff>28575</colOff>
      <row>132</row>
      <rowOff>66675</rowOff>
    </from>
    <ext cx="838200" cy="638175"/>
    <pic>
      <nvPicPr>
        <cNvPr id="70" name="Image 70" descr="Picture"/>
        <cNvPicPr/>
      </nvPicPr>
      <blipFill>
        <a:blip xmlns:a="http://schemas.openxmlformats.org/drawingml/2006/main" xmlns:r="http://schemas.openxmlformats.org/officeDocument/2006/relationships" cstate="print" r:embed="rId70"/>
        <a:stretch xmlns:a="http://schemas.openxmlformats.org/drawingml/2006/main">
          <a:fillRect/>
        </a:stretch>
      </blipFill>
      <spPr>
        <a:prstGeom xmlns:a="http://schemas.openxmlformats.org/drawingml/2006/main" prst="rect"/>
      </spPr>
    </pic>
    <clientData/>
  </oneCellAnchor>
  <oneCellAnchor>
    <from>
      <col>11</col>
      <colOff>28575</colOff>
      <row>135</row>
      <rowOff>66675</rowOff>
    </from>
    <ext cx="838200" cy="638175"/>
    <pic>
      <nvPicPr>
        <cNvPr id="71" name="Image 71" descr="Picture"/>
        <cNvPicPr/>
      </nvPicPr>
      <blipFill>
        <a:blip xmlns:a="http://schemas.openxmlformats.org/drawingml/2006/main" xmlns:r="http://schemas.openxmlformats.org/officeDocument/2006/relationships" cstate="print" r:embed="rId71"/>
        <a:stretch xmlns:a="http://schemas.openxmlformats.org/drawingml/2006/main">
          <a:fillRect/>
        </a:stretch>
      </blipFill>
      <spPr>
        <a:prstGeom xmlns:a="http://schemas.openxmlformats.org/drawingml/2006/main" prst="rect"/>
      </spPr>
    </pic>
    <clientData/>
  </oneCellAnchor>
  <oneCellAnchor>
    <from>
      <col>12</col>
      <colOff>28575</colOff>
      <row>135</row>
      <rowOff>95250</rowOff>
    </from>
    <ext cx="838200" cy="581025"/>
    <pic>
      <nvPicPr>
        <cNvPr id="72" name="Image 72" descr="Picture"/>
        <cNvPicPr/>
      </nvPicPr>
      <blipFill>
        <a:blip xmlns:a="http://schemas.openxmlformats.org/drawingml/2006/main" xmlns:r="http://schemas.openxmlformats.org/officeDocument/2006/relationships" cstate="print" r:embed="rId72"/>
        <a:stretch xmlns:a="http://schemas.openxmlformats.org/drawingml/2006/main">
          <a:fillRect/>
        </a:stretch>
      </blipFill>
      <spPr>
        <a:prstGeom xmlns:a="http://schemas.openxmlformats.org/drawingml/2006/main" prst="rect"/>
      </spPr>
    </pic>
    <clientData/>
  </oneCellAnchor>
  <oneCellAnchor>
    <from>
      <col>0</col>
      <colOff>95250</colOff>
      <row>122</row>
      <rowOff>76200</rowOff>
    </from>
    <ext cx="4067175" cy="2162175"/>
    <pic>
      <nvPicPr>
        <cNvPr id="73" name="Image 73" descr="Picture"/>
        <cNvPicPr/>
      </nvPicPr>
      <blipFill>
        <a:blip xmlns:a="http://schemas.openxmlformats.org/drawingml/2006/main" xmlns:r="http://schemas.openxmlformats.org/officeDocument/2006/relationships" cstate="print" r:embed="rId73"/>
        <a:stretch xmlns:a="http://schemas.openxmlformats.org/drawingml/2006/main">
          <a:fillRect/>
        </a:stretch>
      </blipFill>
      <spPr>
        <a:prstGeom xmlns:a="http://schemas.openxmlformats.org/drawingml/2006/main" prst="rect"/>
      </spPr>
    </pic>
    <clientData/>
  </oneCellAnchor>
  <oneCellAnchor>
    <from>
      <col>0</col>
      <colOff>95250</colOff>
      <row>129</row>
      <rowOff>161925</rowOff>
    </from>
    <ext cx="4067175" cy="2162175"/>
    <pic>
      <nvPicPr>
        <cNvPr id="74" name="Image 74" descr="Picture"/>
        <cNvPicPr/>
      </nvPicPr>
      <blipFill>
        <a:blip xmlns:a="http://schemas.openxmlformats.org/drawingml/2006/main" xmlns:r="http://schemas.openxmlformats.org/officeDocument/2006/relationships" cstate="print" r:embed="rId74"/>
        <a:stretch xmlns:a="http://schemas.openxmlformats.org/drawingml/2006/main">
          <a:fillRect/>
        </a:stretch>
      </blipFill>
      <spPr>
        <a:prstGeom xmlns:a="http://schemas.openxmlformats.org/drawingml/2006/main" prst="rect"/>
      </spPr>
    </pic>
    <clientData/>
  </oneCellAnchor>
  <oneCellAnchor>
    <from>
      <col>11</col>
      <colOff>28575</colOff>
      <row>143</row>
      <rowOff>76200</rowOff>
    </from>
    <ext cx="838200" cy="638175"/>
    <pic>
      <nvPicPr>
        <cNvPr id="75" name="Image 75" descr="Picture"/>
        <cNvPicPr/>
      </nvPicPr>
      <blipFill>
        <a:blip xmlns:a="http://schemas.openxmlformats.org/drawingml/2006/main" xmlns:r="http://schemas.openxmlformats.org/officeDocument/2006/relationships" cstate="print" r:embed="rId75"/>
        <a:stretch xmlns:a="http://schemas.openxmlformats.org/drawingml/2006/main">
          <a:fillRect/>
        </a:stretch>
      </blipFill>
      <spPr>
        <a:prstGeom xmlns:a="http://schemas.openxmlformats.org/drawingml/2006/main" prst="rect"/>
      </spPr>
    </pic>
    <clientData/>
  </oneCellAnchor>
  <oneCellAnchor>
    <from>
      <col>12</col>
      <colOff>28575</colOff>
      <row>143</row>
      <rowOff>76200</rowOff>
    </from>
    <ext cx="838200" cy="638175"/>
    <pic>
      <nvPicPr>
        <cNvPr id="76" name="Image 76" descr="Picture"/>
        <cNvPicPr/>
      </nvPicPr>
      <blipFill>
        <a:blip xmlns:a="http://schemas.openxmlformats.org/drawingml/2006/main" xmlns:r="http://schemas.openxmlformats.org/officeDocument/2006/relationships" cstate="print" r:embed="rId76"/>
        <a:stretch xmlns:a="http://schemas.openxmlformats.org/drawingml/2006/main">
          <a:fillRect/>
        </a:stretch>
      </blipFill>
      <spPr>
        <a:prstGeom xmlns:a="http://schemas.openxmlformats.org/drawingml/2006/main" prst="rect"/>
      </spPr>
    </pic>
    <clientData/>
  </oneCellAnchor>
  <oneCellAnchor>
    <from>
      <col>11</col>
      <colOff>28575</colOff>
      <row>146</row>
      <rowOff>76200</rowOff>
    </from>
    <ext cx="838200" cy="638175"/>
    <pic>
      <nvPicPr>
        <cNvPr id="77" name="Image 77" descr="Picture"/>
        <cNvPicPr/>
      </nvPicPr>
      <blipFill>
        <a:blip xmlns:a="http://schemas.openxmlformats.org/drawingml/2006/main" xmlns:r="http://schemas.openxmlformats.org/officeDocument/2006/relationships" cstate="print" r:embed="rId77"/>
        <a:stretch xmlns:a="http://schemas.openxmlformats.org/drawingml/2006/main">
          <a:fillRect/>
        </a:stretch>
      </blipFill>
      <spPr>
        <a:prstGeom xmlns:a="http://schemas.openxmlformats.org/drawingml/2006/main" prst="rect"/>
      </spPr>
    </pic>
    <clientData/>
  </oneCellAnchor>
  <oneCellAnchor>
    <from>
      <col>12</col>
      <colOff>28575</colOff>
      <row>146</row>
      <rowOff>76200</rowOff>
    </from>
    <ext cx="838200" cy="638175"/>
    <pic>
      <nvPicPr>
        <cNvPr id="78" name="Image 78" descr="Picture"/>
        <cNvPicPr/>
      </nvPicPr>
      <blipFill>
        <a:blip xmlns:a="http://schemas.openxmlformats.org/drawingml/2006/main" xmlns:r="http://schemas.openxmlformats.org/officeDocument/2006/relationships" cstate="print" r:embed="rId78"/>
        <a:stretch xmlns:a="http://schemas.openxmlformats.org/drawingml/2006/main">
          <a:fillRect/>
        </a:stretch>
      </blipFill>
      <spPr>
        <a:prstGeom xmlns:a="http://schemas.openxmlformats.org/drawingml/2006/main" prst="rect"/>
      </spPr>
    </pic>
    <clientData/>
  </oneCellAnchor>
  <oneCellAnchor>
    <from>
      <col>11</col>
      <colOff>28575</colOff>
      <row>149</row>
      <rowOff>152400</rowOff>
    </from>
    <ext cx="838200" cy="647700"/>
    <pic>
      <nvPicPr>
        <cNvPr id="79" name="Image 79" descr="Picture"/>
        <cNvPicPr/>
      </nvPicPr>
      <blipFill>
        <a:blip xmlns:a="http://schemas.openxmlformats.org/drawingml/2006/main" xmlns:r="http://schemas.openxmlformats.org/officeDocument/2006/relationships" cstate="print" r:embed="rId79"/>
        <a:stretch xmlns:a="http://schemas.openxmlformats.org/drawingml/2006/main">
          <a:fillRect/>
        </a:stretch>
      </blipFill>
      <spPr>
        <a:prstGeom xmlns:a="http://schemas.openxmlformats.org/drawingml/2006/main" prst="rect"/>
      </spPr>
    </pic>
    <clientData/>
  </oneCellAnchor>
  <oneCellAnchor>
    <from>
      <col>12</col>
      <colOff>28575</colOff>
      <row>149</row>
      <rowOff>152400</rowOff>
    </from>
    <ext cx="838200" cy="647700"/>
    <pic>
      <nvPicPr>
        <cNvPr id="80" name="Image 80" descr="Picture"/>
        <cNvPicPr/>
      </nvPicPr>
      <blipFill>
        <a:blip xmlns:a="http://schemas.openxmlformats.org/drawingml/2006/main" xmlns:r="http://schemas.openxmlformats.org/officeDocument/2006/relationships" cstate="print" r:embed="rId80"/>
        <a:stretch xmlns:a="http://schemas.openxmlformats.org/drawingml/2006/main">
          <a:fillRect/>
        </a:stretch>
      </blipFill>
      <spPr>
        <a:prstGeom xmlns:a="http://schemas.openxmlformats.org/drawingml/2006/main" prst="rect"/>
      </spPr>
    </pic>
    <clientData/>
  </oneCellAnchor>
  <oneCellAnchor>
    <from>
      <col>11</col>
      <colOff>28575</colOff>
      <row>152</row>
      <rowOff>76200</rowOff>
    </from>
    <ext cx="838200" cy="638175"/>
    <pic>
      <nvPicPr>
        <cNvPr id="81" name="Image 81" descr="Picture"/>
        <cNvPicPr/>
      </nvPicPr>
      <blipFill>
        <a:blip xmlns:a="http://schemas.openxmlformats.org/drawingml/2006/main" xmlns:r="http://schemas.openxmlformats.org/officeDocument/2006/relationships" cstate="print" r:embed="rId81"/>
        <a:stretch xmlns:a="http://schemas.openxmlformats.org/drawingml/2006/main">
          <a:fillRect/>
        </a:stretch>
      </blipFill>
      <spPr>
        <a:prstGeom xmlns:a="http://schemas.openxmlformats.org/drawingml/2006/main" prst="rect"/>
      </spPr>
    </pic>
    <clientData/>
  </oneCellAnchor>
  <oneCellAnchor>
    <from>
      <col>12</col>
      <colOff>28575</colOff>
      <row>152</row>
      <rowOff>76200</rowOff>
    </from>
    <ext cx="838200" cy="638175"/>
    <pic>
      <nvPicPr>
        <cNvPr id="82" name="Image 82" descr="Picture"/>
        <cNvPicPr/>
      </nvPicPr>
      <blipFill>
        <a:blip xmlns:a="http://schemas.openxmlformats.org/drawingml/2006/main" xmlns:r="http://schemas.openxmlformats.org/officeDocument/2006/relationships" cstate="print" r:embed="rId82"/>
        <a:stretch xmlns:a="http://schemas.openxmlformats.org/drawingml/2006/main">
          <a:fillRect/>
        </a:stretch>
      </blipFill>
      <spPr>
        <a:prstGeom xmlns:a="http://schemas.openxmlformats.org/drawingml/2006/main" prst="rect"/>
      </spPr>
    </pic>
    <clientData/>
  </oneCellAnchor>
  <oneCellAnchor>
    <from>
      <col>11</col>
      <colOff>28575</colOff>
      <row>155</row>
      <rowOff>47625</rowOff>
    </from>
    <ext cx="838200" cy="638175"/>
    <pic>
      <nvPicPr>
        <cNvPr id="83" name="Image 83" descr="Picture"/>
        <cNvPicPr/>
      </nvPicPr>
      <blipFill>
        <a:blip xmlns:a="http://schemas.openxmlformats.org/drawingml/2006/main" xmlns:r="http://schemas.openxmlformats.org/officeDocument/2006/relationships" cstate="print" r:embed="rId83"/>
        <a:stretch xmlns:a="http://schemas.openxmlformats.org/drawingml/2006/main">
          <a:fillRect/>
        </a:stretch>
      </blipFill>
      <spPr>
        <a:prstGeom xmlns:a="http://schemas.openxmlformats.org/drawingml/2006/main" prst="rect"/>
      </spPr>
    </pic>
    <clientData/>
  </oneCellAnchor>
  <oneCellAnchor>
    <from>
      <col>0</col>
      <colOff>95250</colOff>
      <row>142</row>
      <rowOff>76200</rowOff>
    </from>
    <ext cx="4057650" cy="2181225"/>
    <pic>
      <nvPicPr>
        <cNvPr id="84" name="Image 84" descr="Picture"/>
        <cNvPicPr/>
      </nvPicPr>
      <blipFill>
        <a:blip xmlns:a="http://schemas.openxmlformats.org/drawingml/2006/main" xmlns:r="http://schemas.openxmlformats.org/officeDocument/2006/relationships" cstate="print" r:embed="rId84"/>
        <a:stretch xmlns:a="http://schemas.openxmlformats.org/drawingml/2006/main">
          <a:fillRect/>
        </a:stretch>
      </blipFill>
      <spPr>
        <a:prstGeom xmlns:a="http://schemas.openxmlformats.org/drawingml/2006/main" prst="rect"/>
      </spPr>
    </pic>
    <clientData/>
  </oneCellAnchor>
  <oneCellAnchor>
    <from>
      <col>0</col>
      <colOff>95250</colOff>
      <row>149</row>
      <rowOff>352425</rowOff>
    </from>
    <ext cx="4057650" cy="2152650"/>
    <pic>
      <nvPicPr>
        <cNvPr id="85" name="Image 85" descr="Picture"/>
        <cNvPicPr/>
      </nvPicPr>
      <blipFill>
        <a:blip xmlns:a="http://schemas.openxmlformats.org/drawingml/2006/main" xmlns:r="http://schemas.openxmlformats.org/officeDocument/2006/relationships" cstate="print" r:embed="rId85"/>
        <a:stretch xmlns:a="http://schemas.openxmlformats.org/drawingml/2006/main">
          <a:fillRect/>
        </a:stretch>
      </blipFill>
      <spPr>
        <a:prstGeom xmlns:a="http://schemas.openxmlformats.org/drawingml/2006/main" prst="rect"/>
      </spPr>
    </pic>
    <clientData/>
  </oneCellAnchor>
  <oneCellAnchor>
    <from>
      <col>11</col>
      <colOff>28575</colOff>
      <row>163</row>
      <rowOff>114300</rowOff>
    </from>
    <ext cx="838200" cy="638175"/>
    <pic>
      <nvPicPr>
        <cNvPr id="86" name="Image 86" descr="Picture"/>
        <cNvPicPr/>
      </nvPicPr>
      <blipFill>
        <a:blip xmlns:a="http://schemas.openxmlformats.org/drawingml/2006/main" xmlns:r="http://schemas.openxmlformats.org/officeDocument/2006/relationships" cstate="print" r:embed="rId86"/>
        <a:stretch xmlns:a="http://schemas.openxmlformats.org/drawingml/2006/main">
          <a:fillRect/>
        </a:stretch>
      </blipFill>
      <spPr>
        <a:prstGeom xmlns:a="http://schemas.openxmlformats.org/drawingml/2006/main" prst="rect"/>
      </spPr>
    </pic>
    <clientData/>
  </oneCellAnchor>
  <oneCellAnchor>
    <from>
      <col>12</col>
      <colOff>28575</colOff>
      <row>163</row>
      <rowOff>114300</rowOff>
    </from>
    <ext cx="838200" cy="638175"/>
    <pic>
      <nvPicPr>
        <cNvPr id="87" name="Image 87" descr="Picture"/>
        <cNvPicPr/>
      </nvPicPr>
      <blipFill>
        <a:blip xmlns:a="http://schemas.openxmlformats.org/drawingml/2006/main" xmlns:r="http://schemas.openxmlformats.org/officeDocument/2006/relationships" cstate="print" r:embed="rId87"/>
        <a:stretch xmlns:a="http://schemas.openxmlformats.org/drawingml/2006/main">
          <a:fillRect/>
        </a:stretch>
      </blipFill>
      <spPr>
        <a:prstGeom xmlns:a="http://schemas.openxmlformats.org/drawingml/2006/main" prst="rect"/>
      </spPr>
    </pic>
    <clientData/>
  </oneCellAnchor>
  <oneCellAnchor>
    <from>
      <col>11</col>
      <colOff>28575</colOff>
      <row>166</row>
      <rowOff>114300</rowOff>
    </from>
    <ext cx="838200" cy="638175"/>
    <pic>
      <nvPicPr>
        <cNvPr id="88" name="Image 88" descr="Picture"/>
        <cNvPicPr/>
      </nvPicPr>
      <blipFill>
        <a:blip xmlns:a="http://schemas.openxmlformats.org/drawingml/2006/main" xmlns:r="http://schemas.openxmlformats.org/officeDocument/2006/relationships" cstate="print" r:embed="rId88"/>
        <a:stretch xmlns:a="http://schemas.openxmlformats.org/drawingml/2006/main">
          <a:fillRect/>
        </a:stretch>
      </blipFill>
      <spPr>
        <a:prstGeom xmlns:a="http://schemas.openxmlformats.org/drawingml/2006/main" prst="rect"/>
      </spPr>
    </pic>
    <clientData/>
  </oneCellAnchor>
  <oneCellAnchor>
    <from>
      <col>12</col>
      <colOff>28575</colOff>
      <row>166</row>
      <rowOff>114300</rowOff>
    </from>
    <ext cx="838200" cy="638175"/>
    <pic>
      <nvPicPr>
        <cNvPr id="89" name="Image 89" descr="Picture"/>
        <cNvPicPr/>
      </nvPicPr>
      <blipFill>
        <a:blip xmlns:a="http://schemas.openxmlformats.org/drawingml/2006/main" xmlns:r="http://schemas.openxmlformats.org/officeDocument/2006/relationships" cstate="print" r:embed="rId89"/>
        <a:stretch xmlns:a="http://schemas.openxmlformats.org/drawingml/2006/main">
          <a:fillRect/>
        </a:stretch>
      </blipFill>
      <spPr>
        <a:prstGeom xmlns:a="http://schemas.openxmlformats.org/drawingml/2006/main" prst="rect"/>
      </spPr>
    </pic>
    <clientData/>
  </oneCellAnchor>
  <oneCellAnchor>
    <from>
      <col>11</col>
      <colOff>28575</colOff>
      <row>169</row>
      <rowOff>114300</rowOff>
    </from>
    <ext cx="838200" cy="647700"/>
    <pic>
      <nvPicPr>
        <cNvPr id="90" name="Image 90" descr="Picture"/>
        <cNvPicPr/>
      </nvPicPr>
      <blipFill>
        <a:blip xmlns:a="http://schemas.openxmlformats.org/drawingml/2006/main" xmlns:r="http://schemas.openxmlformats.org/officeDocument/2006/relationships" cstate="print" r:embed="rId90"/>
        <a:stretch xmlns:a="http://schemas.openxmlformats.org/drawingml/2006/main">
          <a:fillRect/>
        </a:stretch>
      </blipFill>
      <spPr>
        <a:prstGeom xmlns:a="http://schemas.openxmlformats.org/drawingml/2006/main" prst="rect"/>
      </spPr>
    </pic>
    <clientData/>
  </oneCellAnchor>
  <oneCellAnchor>
    <from>
      <col>12</col>
      <colOff>28575</colOff>
      <row>169</row>
      <rowOff>114300</rowOff>
    </from>
    <ext cx="838200" cy="647700"/>
    <pic>
      <nvPicPr>
        <cNvPr id="91" name="Image 91" descr="Picture"/>
        <cNvPicPr/>
      </nvPicPr>
      <blipFill>
        <a:blip xmlns:a="http://schemas.openxmlformats.org/drawingml/2006/main" xmlns:r="http://schemas.openxmlformats.org/officeDocument/2006/relationships" cstate="print" r:embed="rId91"/>
        <a:stretch xmlns:a="http://schemas.openxmlformats.org/drawingml/2006/main">
          <a:fillRect/>
        </a:stretch>
      </blipFill>
      <spPr>
        <a:prstGeom xmlns:a="http://schemas.openxmlformats.org/drawingml/2006/main" prst="rect"/>
      </spPr>
    </pic>
    <clientData/>
  </oneCellAnchor>
  <oneCellAnchor>
    <from>
      <col>0</col>
      <colOff>152400</colOff>
      <row>162</row>
      <rowOff>85725</rowOff>
    </from>
    <ext cx="1781175" cy="2247900"/>
    <pic>
      <nvPicPr>
        <cNvPr id="92" name="Image 92" descr="Picture"/>
        <cNvPicPr/>
      </nvPicPr>
      <blipFill>
        <a:blip xmlns:a="http://schemas.openxmlformats.org/drawingml/2006/main" xmlns:r="http://schemas.openxmlformats.org/officeDocument/2006/relationships" cstate="print" r:embed="rId92"/>
        <a:stretch xmlns:a="http://schemas.openxmlformats.org/drawingml/2006/main">
          <a:fillRect/>
        </a:stretch>
      </blipFill>
      <spPr>
        <a:prstGeom xmlns:a="http://schemas.openxmlformats.org/drawingml/2006/main" prst="rect"/>
      </spPr>
    </pic>
    <clientData/>
  </oneCellAnchor>
  <oneCellAnchor>
    <from>
      <col>3</col>
      <colOff>333375</colOff>
      <row>162</row>
      <rowOff>123825</rowOff>
    </from>
    <ext cx="2114550" cy="2076450"/>
    <pic>
      <nvPicPr>
        <cNvPr id="93" name="Image 93" descr="Picture"/>
        <cNvPicPr/>
      </nvPicPr>
      <blipFill>
        <a:blip xmlns:a="http://schemas.openxmlformats.org/drawingml/2006/main" xmlns:r="http://schemas.openxmlformats.org/officeDocument/2006/relationships" cstate="print" r:embed="rId93"/>
        <a:stretch xmlns:a="http://schemas.openxmlformats.org/drawingml/2006/main">
          <a:fillRect/>
        </a:stretch>
      </blipFill>
      <spPr>
        <a:prstGeom xmlns:a="http://schemas.openxmlformats.org/drawingml/2006/main" prst="rect"/>
      </spPr>
    </pic>
    <clientData/>
  </oneCellAnchor>
  <oneCellAnchor>
    <from>
      <col>0</col>
      <colOff>76200</colOff>
      <row>169</row>
      <rowOff>152400</rowOff>
    </from>
    <ext cx="4105275" cy="2181225"/>
    <pic>
      <nvPicPr>
        <cNvPr id="94" name="Image 94" descr="Picture"/>
        <cNvPicPr/>
      </nvPicPr>
      <blipFill>
        <a:blip xmlns:a="http://schemas.openxmlformats.org/drawingml/2006/main" xmlns:r="http://schemas.openxmlformats.org/officeDocument/2006/relationships" cstate="print" r:embed="rId94"/>
        <a:stretch xmlns:a="http://schemas.openxmlformats.org/drawingml/2006/main">
          <a:fillRect/>
        </a:stretch>
      </blipFill>
      <spPr>
        <a:prstGeom xmlns:a="http://schemas.openxmlformats.org/drawingml/2006/main" prst="rect"/>
      </spPr>
    </pic>
    <clientData/>
  </oneCellAnchor>
  <oneCellAnchor>
    <from>
      <col>11</col>
      <colOff>28575</colOff>
      <row>183</row>
      <rowOff>161925</rowOff>
    </from>
    <ext cx="838200" cy="581025"/>
    <pic>
      <nvPicPr>
        <cNvPr id="95" name="Image 95" descr="Picture"/>
        <cNvPicPr/>
      </nvPicPr>
      <blipFill>
        <a:blip xmlns:a="http://schemas.openxmlformats.org/drawingml/2006/main" xmlns:r="http://schemas.openxmlformats.org/officeDocument/2006/relationships" cstate="print" r:embed="rId95"/>
        <a:stretch xmlns:a="http://schemas.openxmlformats.org/drawingml/2006/main">
          <a:fillRect/>
        </a:stretch>
      </blipFill>
      <spPr>
        <a:prstGeom xmlns:a="http://schemas.openxmlformats.org/drawingml/2006/main" prst="rect"/>
      </spPr>
    </pic>
    <clientData/>
  </oneCellAnchor>
  <oneCellAnchor>
    <from>
      <col>12</col>
      <colOff>28575</colOff>
      <row>183</row>
      <rowOff>142875</rowOff>
    </from>
    <ext cx="838200" cy="619125"/>
    <pic>
      <nvPicPr>
        <cNvPr id="96" name="Image 96" descr="Picture"/>
        <cNvPicPr/>
      </nvPicPr>
      <blipFill>
        <a:blip xmlns:a="http://schemas.openxmlformats.org/drawingml/2006/main" xmlns:r="http://schemas.openxmlformats.org/officeDocument/2006/relationships" cstate="print" r:embed="rId96"/>
        <a:stretch xmlns:a="http://schemas.openxmlformats.org/drawingml/2006/main">
          <a:fillRect/>
        </a:stretch>
      </blipFill>
      <spPr>
        <a:prstGeom xmlns:a="http://schemas.openxmlformats.org/drawingml/2006/main" prst="rect"/>
      </spPr>
    </pic>
    <clientData/>
  </oneCellAnchor>
  <oneCellAnchor>
    <from>
      <col>11</col>
      <colOff>28575</colOff>
      <row>186</row>
      <rowOff>142875</rowOff>
    </from>
    <ext cx="838200" cy="619125"/>
    <pic>
      <nvPicPr>
        <cNvPr id="97" name="Image 97" descr="Picture"/>
        <cNvPicPr/>
      </nvPicPr>
      <blipFill>
        <a:blip xmlns:a="http://schemas.openxmlformats.org/drawingml/2006/main" xmlns:r="http://schemas.openxmlformats.org/officeDocument/2006/relationships" cstate="print" r:embed="rId97"/>
        <a:stretch xmlns:a="http://schemas.openxmlformats.org/drawingml/2006/main">
          <a:fillRect/>
        </a:stretch>
      </blipFill>
      <spPr>
        <a:prstGeom xmlns:a="http://schemas.openxmlformats.org/drawingml/2006/main" prst="rect"/>
      </spPr>
    </pic>
    <clientData/>
  </oneCellAnchor>
  <oneCellAnchor>
    <from>
      <col>12</col>
      <colOff>28575</colOff>
      <row>186</row>
      <rowOff>142875</rowOff>
    </from>
    <ext cx="838200" cy="619125"/>
    <pic>
      <nvPicPr>
        <cNvPr id="98" name="Image 98" descr="Picture"/>
        <cNvPicPr/>
      </nvPicPr>
      <blipFill>
        <a:blip xmlns:a="http://schemas.openxmlformats.org/drawingml/2006/main" xmlns:r="http://schemas.openxmlformats.org/officeDocument/2006/relationships" cstate="print" r:embed="rId98"/>
        <a:stretch xmlns:a="http://schemas.openxmlformats.org/drawingml/2006/main">
          <a:fillRect/>
        </a:stretch>
      </blipFill>
      <spPr>
        <a:prstGeom xmlns:a="http://schemas.openxmlformats.org/drawingml/2006/main" prst="rect"/>
      </spPr>
    </pic>
    <clientData/>
  </oneCellAnchor>
  <oneCellAnchor>
    <from>
      <col>11</col>
      <colOff>28575</colOff>
      <row>189</row>
      <rowOff>76200</rowOff>
    </from>
    <ext cx="838200" cy="609600"/>
    <pic>
      <nvPicPr>
        <cNvPr id="99" name="Image 99" descr="Picture"/>
        <cNvPicPr/>
      </nvPicPr>
      <blipFill>
        <a:blip xmlns:a="http://schemas.openxmlformats.org/drawingml/2006/main" xmlns:r="http://schemas.openxmlformats.org/officeDocument/2006/relationships" cstate="print" r:embed="rId99"/>
        <a:stretch xmlns:a="http://schemas.openxmlformats.org/drawingml/2006/main">
          <a:fillRect/>
        </a:stretch>
      </blipFill>
      <spPr>
        <a:prstGeom xmlns:a="http://schemas.openxmlformats.org/drawingml/2006/main" prst="rect"/>
      </spPr>
    </pic>
    <clientData/>
  </oneCellAnchor>
  <oneCellAnchor>
    <from>
      <col>12</col>
      <colOff>28575</colOff>
      <row>189</row>
      <rowOff>66675</rowOff>
    </from>
    <ext cx="838200" cy="638175"/>
    <pic>
      <nvPicPr>
        <cNvPr id="100" name="Image 100" descr="Picture"/>
        <cNvPicPr/>
      </nvPicPr>
      <blipFill>
        <a:blip xmlns:a="http://schemas.openxmlformats.org/drawingml/2006/main" xmlns:r="http://schemas.openxmlformats.org/officeDocument/2006/relationships" cstate="print" r:embed="rId100"/>
        <a:stretch xmlns:a="http://schemas.openxmlformats.org/drawingml/2006/main">
          <a:fillRect/>
        </a:stretch>
      </blipFill>
      <spPr>
        <a:prstGeom xmlns:a="http://schemas.openxmlformats.org/drawingml/2006/main" prst="rect"/>
      </spPr>
    </pic>
    <clientData/>
  </oneCellAnchor>
  <oneCellAnchor>
    <from>
      <col>11</col>
      <colOff>104775</colOff>
      <row>192</row>
      <rowOff>28575</rowOff>
    </from>
    <ext cx="676275" cy="523875"/>
    <pic>
      <nvPicPr>
        <cNvPr id="101" name="Image 101" descr="Picture"/>
        <cNvPicPr/>
      </nvPicPr>
      <blipFill>
        <a:blip xmlns:a="http://schemas.openxmlformats.org/drawingml/2006/main" xmlns:r="http://schemas.openxmlformats.org/officeDocument/2006/relationships" cstate="print" r:embed="rId101"/>
        <a:stretch xmlns:a="http://schemas.openxmlformats.org/drawingml/2006/main">
          <a:fillRect/>
        </a:stretch>
      </blipFill>
      <spPr>
        <a:prstGeom xmlns:a="http://schemas.openxmlformats.org/drawingml/2006/main" prst="rect"/>
      </spPr>
    </pic>
    <clientData/>
  </oneCellAnchor>
  <oneCellAnchor>
    <from>
      <col>12</col>
      <colOff>104775</colOff>
      <row>192</row>
      <rowOff>28575</rowOff>
    </from>
    <ext cx="676275" cy="523875"/>
    <pic>
      <nvPicPr>
        <cNvPr id="102" name="Image 102" descr="Picture"/>
        <cNvPicPr/>
      </nvPicPr>
      <blipFill>
        <a:blip xmlns:a="http://schemas.openxmlformats.org/drawingml/2006/main" xmlns:r="http://schemas.openxmlformats.org/officeDocument/2006/relationships" cstate="print" r:embed="rId102"/>
        <a:stretch xmlns:a="http://schemas.openxmlformats.org/drawingml/2006/main">
          <a:fillRect/>
        </a:stretch>
      </blipFill>
      <spPr>
        <a:prstGeom xmlns:a="http://schemas.openxmlformats.org/drawingml/2006/main" prst="rect"/>
      </spPr>
    </pic>
    <clientData/>
  </oneCellAnchor>
  <oneCellAnchor>
    <from>
      <col>11</col>
      <colOff>28575</colOff>
      <row>195</row>
      <rowOff>142875</rowOff>
    </from>
    <ext cx="838200" cy="619125"/>
    <pic>
      <nvPicPr>
        <cNvPr id="103" name="Image 103" descr="Picture"/>
        <cNvPicPr/>
      </nvPicPr>
      <blipFill>
        <a:blip xmlns:a="http://schemas.openxmlformats.org/drawingml/2006/main" xmlns:r="http://schemas.openxmlformats.org/officeDocument/2006/relationships" cstate="print" r:embed="rId103"/>
        <a:stretch xmlns:a="http://schemas.openxmlformats.org/drawingml/2006/main">
          <a:fillRect/>
        </a:stretch>
      </blipFill>
      <spPr>
        <a:prstGeom xmlns:a="http://schemas.openxmlformats.org/drawingml/2006/main" prst="rect"/>
      </spPr>
    </pic>
    <clientData/>
  </oneCellAnchor>
  <oneCellAnchor>
    <from>
      <col>0</col>
      <colOff>76200</colOff>
      <row>182</row>
      <rowOff>104775</rowOff>
    </from>
    <ext cx="4114800" cy="2181225"/>
    <pic>
      <nvPicPr>
        <cNvPr id="104" name="Image 104" descr="Picture"/>
        <cNvPicPr/>
      </nvPicPr>
      <blipFill>
        <a:blip xmlns:a="http://schemas.openxmlformats.org/drawingml/2006/main" xmlns:r="http://schemas.openxmlformats.org/officeDocument/2006/relationships" cstate="print" r:embed="rId104"/>
        <a:stretch xmlns:a="http://schemas.openxmlformats.org/drawingml/2006/main">
          <a:fillRect/>
        </a:stretch>
      </blipFill>
      <spPr>
        <a:prstGeom xmlns:a="http://schemas.openxmlformats.org/drawingml/2006/main" prst="rect"/>
      </spPr>
    </pic>
    <clientData/>
  </oneCellAnchor>
  <oneCellAnchor>
    <from>
      <col>0</col>
      <colOff>76200</colOff>
      <row>189</row>
      <rowOff>85725</rowOff>
    </from>
    <ext cx="4114800" cy="2181225"/>
    <pic>
      <nvPicPr>
        <cNvPr id="105" name="Image 105" descr="Picture"/>
        <cNvPicPr/>
      </nvPicPr>
      <blipFill>
        <a:blip xmlns:a="http://schemas.openxmlformats.org/drawingml/2006/main" xmlns:r="http://schemas.openxmlformats.org/officeDocument/2006/relationships" cstate="print" r:embed="rId105"/>
        <a:stretch xmlns:a="http://schemas.openxmlformats.org/drawingml/2006/main">
          <a:fillRect/>
        </a:stretch>
      </blipFill>
      <spPr>
        <a:prstGeom xmlns:a="http://schemas.openxmlformats.org/drawingml/2006/main" prst="rect"/>
      </spPr>
    </pic>
    <clientData/>
  </oneCellAnchor>
  <oneCellAnchor>
    <from>
      <col>11</col>
      <colOff>28575</colOff>
      <row>203</row>
      <rowOff>76200</rowOff>
    </from>
    <ext cx="838200" cy="581025"/>
    <pic>
      <nvPicPr>
        <cNvPr id="106" name="Image 106" descr="Picture"/>
        <cNvPicPr/>
      </nvPicPr>
      <blipFill>
        <a:blip xmlns:a="http://schemas.openxmlformats.org/drawingml/2006/main" xmlns:r="http://schemas.openxmlformats.org/officeDocument/2006/relationships" cstate="print" r:embed="rId106"/>
        <a:stretch xmlns:a="http://schemas.openxmlformats.org/drawingml/2006/main">
          <a:fillRect/>
        </a:stretch>
      </blipFill>
      <spPr>
        <a:prstGeom xmlns:a="http://schemas.openxmlformats.org/drawingml/2006/main" prst="rect"/>
      </spPr>
    </pic>
    <clientData/>
  </oneCellAnchor>
  <oneCellAnchor>
    <from>
      <col>12</col>
      <colOff>28575</colOff>
      <row>203</row>
      <rowOff>47625</rowOff>
    </from>
    <ext cx="838200" cy="628650"/>
    <pic>
      <nvPicPr>
        <cNvPr id="107" name="Image 107" descr="Picture"/>
        <cNvPicPr/>
      </nvPicPr>
      <blipFill>
        <a:blip xmlns:a="http://schemas.openxmlformats.org/drawingml/2006/main" xmlns:r="http://schemas.openxmlformats.org/officeDocument/2006/relationships" cstate="print" r:embed="rId107"/>
        <a:stretch xmlns:a="http://schemas.openxmlformats.org/drawingml/2006/main">
          <a:fillRect/>
        </a:stretch>
      </blipFill>
      <spPr>
        <a:prstGeom xmlns:a="http://schemas.openxmlformats.org/drawingml/2006/main" prst="rect"/>
      </spPr>
    </pic>
    <clientData/>
  </oneCellAnchor>
  <oneCellAnchor>
    <from>
      <col>11</col>
      <colOff>28575</colOff>
      <row>206</row>
      <rowOff>180975</rowOff>
    </from>
    <ext cx="838200" cy="647700"/>
    <pic>
      <nvPicPr>
        <cNvPr id="108" name="Image 108" descr="Picture"/>
        <cNvPicPr/>
      </nvPicPr>
      <blipFill>
        <a:blip xmlns:a="http://schemas.openxmlformats.org/drawingml/2006/main" xmlns:r="http://schemas.openxmlformats.org/officeDocument/2006/relationships" cstate="print" r:embed="rId108"/>
        <a:stretch xmlns:a="http://schemas.openxmlformats.org/drawingml/2006/main">
          <a:fillRect/>
        </a:stretch>
      </blipFill>
      <spPr>
        <a:prstGeom xmlns:a="http://schemas.openxmlformats.org/drawingml/2006/main" prst="rect"/>
      </spPr>
    </pic>
    <clientData/>
  </oneCellAnchor>
  <oneCellAnchor>
    <from>
      <col>12</col>
      <colOff>28575</colOff>
      <row>206</row>
      <rowOff>200025</rowOff>
    </from>
    <ext cx="838200" cy="628650"/>
    <pic>
      <nvPicPr>
        <cNvPr id="109" name="Image 109" descr="Picture"/>
        <cNvPicPr/>
      </nvPicPr>
      <blipFill>
        <a:blip xmlns:a="http://schemas.openxmlformats.org/drawingml/2006/main" xmlns:r="http://schemas.openxmlformats.org/officeDocument/2006/relationships" cstate="print" r:embed="rId109"/>
        <a:stretch xmlns:a="http://schemas.openxmlformats.org/drawingml/2006/main">
          <a:fillRect/>
        </a:stretch>
      </blipFill>
      <spPr>
        <a:prstGeom xmlns:a="http://schemas.openxmlformats.org/drawingml/2006/main" prst="rect"/>
      </spPr>
    </pic>
    <clientData/>
  </oneCellAnchor>
  <oneCellAnchor>
    <from>
      <col>11</col>
      <colOff>28575</colOff>
      <row>209</row>
      <rowOff>266700</rowOff>
    </from>
    <ext cx="838200" cy="628650"/>
    <pic>
      <nvPicPr>
        <cNvPr id="110" name="Image 110" descr="Picture"/>
        <cNvPicPr/>
      </nvPicPr>
      <blipFill>
        <a:blip xmlns:a="http://schemas.openxmlformats.org/drawingml/2006/main" xmlns:r="http://schemas.openxmlformats.org/officeDocument/2006/relationships" cstate="print" r:embed="rId110"/>
        <a:stretch xmlns:a="http://schemas.openxmlformats.org/drawingml/2006/main">
          <a:fillRect/>
        </a:stretch>
      </blipFill>
      <spPr>
        <a:prstGeom xmlns:a="http://schemas.openxmlformats.org/drawingml/2006/main" prst="rect"/>
      </spPr>
    </pic>
    <clientData/>
  </oneCellAnchor>
  <oneCellAnchor>
    <from>
      <col>12</col>
      <colOff>28575</colOff>
      <row>209</row>
      <rowOff>285750</rowOff>
    </from>
    <ext cx="838200" cy="600075"/>
    <pic>
      <nvPicPr>
        <cNvPr id="111" name="Image 111" descr="Picture"/>
        <cNvPicPr/>
      </nvPicPr>
      <blipFill>
        <a:blip xmlns:a="http://schemas.openxmlformats.org/drawingml/2006/main" xmlns:r="http://schemas.openxmlformats.org/officeDocument/2006/relationships" cstate="print" r:embed="rId111"/>
        <a:stretch xmlns:a="http://schemas.openxmlformats.org/drawingml/2006/main">
          <a:fillRect/>
        </a:stretch>
      </blipFill>
      <spPr>
        <a:prstGeom xmlns:a="http://schemas.openxmlformats.org/drawingml/2006/main" prst="rect"/>
      </spPr>
    </pic>
    <clientData/>
  </oneCellAnchor>
  <oneCellAnchor>
    <from>
      <col>11</col>
      <colOff>85725</colOff>
      <row>212</row>
      <rowOff>28575</rowOff>
    </from>
    <ext cx="714375" cy="533400"/>
    <pic>
      <nvPicPr>
        <cNvPr id="112" name="Image 112" descr="Picture"/>
        <cNvPicPr/>
      </nvPicPr>
      <blipFill>
        <a:blip xmlns:a="http://schemas.openxmlformats.org/drawingml/2006/main" xmlns:r="http://schemas.openxmlformats.org/officeDocument/2006/relationships" cstate="print" r:embed="rId112"/>
        <a:stretch xmlns:a="http://schemas.openxmlformats.org/drawingml/2006/main">
          <a:fillRect/>
        </a:stretch>
      </blipFill>
      <spPr>
        <a:prstGeom xmlns:a="http://schemas.openxmlformats.org/drawingml/2006/main" prst="rect"/>
      </spPr>
    </pic>
    <clientData/>
  </oneCellAnchor>
  <oneCellAnchor>
    <from>
      <col>12</col>
      <colOff>104775</colOff>
      <row>212</row>
      <rowOff>28575</rowOff>
    </from>
    <ext cx="676275" cy="533400"/>
    <pic>
      <nvPicPr>
        <cNvPr id="113" name="Image 113" descr="Picture"/>
        <cNvPicPr/>
      </nvPicPr>
      <blipFill>
        <a:blip xmlns:a="http://schemas.openxmlformats.org/drawingml/2006/main" xmlns:r="http://schemas.openxmlformats.org/officeDocument/2006/relationships" cstate="print" r:embed="rId113"/>
        <a:stretch xmlns:a="http://schemas.openxmlformats.org/drawingml/2006/main">
          <a:fillRect/>
        </a:stretch>
      </blipFill>
      <spPr>
        <a:prstGeom xmlns:a="http://schemas.openxmlformats.org/drawingml/2006/main" prst="rect"/>
      </spPr>
    </pic>
    <clientData/>
  </oneCellAnchor>
  <oneCellAnchor>
    <from>
      <col>11</col>
      <colOff>85725</colOff>
      <row>215</row>
      <rowOff>28575</rowOff>
    </from>
    <ext cx="704850" cy="533400"/>
    <pic>
      <nvPicPr>
        <cNvPr id="114" name="Image 114" descr="Picture"/>
        <cNvPicPr/>
      </nvPicPr>
      <blipFill>
        <a:blip xmlns:a="http://schemas.openxmlformats.org/drawingml/2006/main" xmlns:r="http://schemas.openxmlformats.org/officeDocument/2006/relationships" cstate="print" r:embed="rId114"/>
        <a:stretch xmlns:a="http://schemas.openxmlformats.org/drawingml/2006/main">
          <a:fillRect/>
        </a:stretch>
      </blipFill>
      <spPr>
        <a:prstGeom xmlns:a="http://schemas.openxmlformats.org/drawingml/2006/main" prst="rect"/>
      </spPr>
    </pic>
    <clientData/>
  </oneCellAnchor>
  <oneCellAnchor>
    <from>
      <col>0</col>
      <colOff>76200</colOff>
      <row>202</row>
      <rowOff>76200</rowOff>
    </from>
    <ext cx="4105275" cy="2181225"/>
    <pic>
      <nvPicPr>
        <cNvPr id="115" name="Image 115" descr="Picture"/>
        <cNvPicPr/>
      </nvPicPr>
      <blipFill>
        <a:blip xmlns:a="http://schemas.openxmlformats.org/drawingml/2006/main" xmlns:r="http://schemas.openxmlformats.org/officeDocument/2006/relationships" cstate="print" r:embed="rId115"/>
        <a:stretch xmlns:a="http://schemas.openxmlformats.org/drawingml/2006/main">
          <a:fillRect/>
        </a:stretch>
      </blipFill>
      <spPr>
        <a:prstGeom xmlns:a="http://schemas.openxmlformats.org/drawingml/2006/main" prst="rect"/>
      </spPr>
    </pic>
    <clientData/>
  </oneCellAnchor>
  <oneCellAnchor>
    <from>
      <col>0</col>
      <colOff>76200</colOff>
      <row>209</row>
      <rowOff>219075</rowOff>
    </from>
    <ext cx="4105275" cy="2181225"/>
    <pic>
      <nvPicPr>
        <cNvPr id="116" name="Image 116" descr="Picture"/>
        <cNvPicPr/>
      </nvPicPr>
      <blipFill>
        <a:blip xmlns:a="http://schemas.openxmlformats.org/drawingml/2006/main" xmlns:r="http://schemas.openxmlformats.org/officeDocument/2006/relationships" cstate="print" r:embed="rId116"/>
        <a:stretch xmlns:a="http://schemas.openxmlformats.org/drawingml/2006/main">
          <a:fillRect/>
        </a:stretch>
      </blipFill>
      <spPr>
        <a:prstGeom xmlns:a="http://schemas.openxmlformats.org/drawingml/2006/main" prst="rect"/>
      </spPr>
    </pic>
    <clientData/>
  </oneCellAnchor>
  <oneCellAnchor>
    <from>
      <col>11</col>
      <colOff>28575</colOff>
      <row>223</row>
      <rowOff>47625</rowOff>
    </from>
    <ext cx="838200" cy="647700"/>
    <pic>
      <nvPicPr>
        <cNvPr id="117" name="Image 117" descr="Picture"/>
        <cNvPicPr/>
      </nvPicPr>
      <blipFill>
        <a:blip xmlns:a="http://schemas.openxmlformats.org/drawingml/2006/main" xmlns:r="http://schemas.openxmlformats.org/officeDocument/2006/relationships" cstate="print" r:embed="rId117"/>
        <a:stretch xmlns:a="http://schemas.openxmlformats.org/drawingml/2006/main">
          <a:fillRect/>
        </a:stretch>
      </blipFill>
      <spPr>
        <a:prstGeom xmlns:a="http://schemas.openxmlformats.org/drawingml/2006/main" prst="rect"/>
      </spPr>
    </pic>
    <clientData/>
  </oneCellAnchor>
  <oneCellAnchor>
    <from>
      <col>12</col>
      <colOff>28575</colOff>
      <row>223</row>
      <rowOff>57150</rowOff>
    </from>
    <ext cx="838200" cy="628650"/>
    <pic>
      <nvPicPr>
        <cNvPr id="118" name="Image 118" descr="Picture"/>
        <cNvPicPr/>
      </nvPicPr>
      <blipFill>
        <a:blip xmlns:a="http://schemas.openxmlformats.org/drawingml/2006/main" xmlns:r="http://schemas.openxmlformats.org/officeDocument/2006/relationships" cstate="print" r:embed="rId118"/>
        <a:stretch xmlns:a="http://schemas.openxmlformats.org/drawingml/2006/main">
          <a:fillRect/>
        </a:stretch>
      </blipFill>
      <spPr>
        <a:prstGeom xmlns:a="http://schemas.openxmlformats.org/drawingml/2006/main" prst="rect"/>
      </spPr>
    </pic>
    <clientData/>
  </oneCellAnchor>
  <oneCellAnchor>
    <from>
      <col>11</col>
      <colOff>28575</colOff>
      <row>226</row>
      <rowOff>57150</rowOff>
    </from>
    <ext cx="838200" cy="628650"/>
    <pic>
      <nvPicPr>
        <cNvPr id="119" name="Image 119" descr="Picture"/>
        <cNvPicPr/>
      </nvPicPr>
      <blipFill>
        <a:blip xmlns:a="http://schemas.openxmlformats.org/drawingml/2006/main" xmlns:r="http://schemas.openxmlformats.org/officeDocument/2006/relationships" cstate="print" r:embed="rId119"/>
        <a:stretch xmlns:a="http://schemas.openxmlformats.org/drawingml/2006/main">
          <a:fillRect/>
        </a:stretch>
      </blipFill>
      <spPr>
        <a:prstGeom xmlns:a="http://schemas.openxmlformats.org/drawingml/2006/main" prst="rect"/>
      </spPr>
    </pic>
    <clientData/>
  </oneCellAnchor>
  <oneCellAnchor>
    <from>
      <col>12</col>
      <colOff>28575</colOff>
      <row>226</row>
      <rowOff>47625</rowOff>
    </from>
    <ext cx="838200" cy="638175"/>
    <pic>
      <nvPicPr>
        <cNvPr id="120" name="Image 120" descr="Picture"/>
        <cNvPicPr/>
      </nvPicPr>
      <blipFill>
        <a:blip xmlns:a="http://schemas.openxmlformats.org/drawingml/2006/main" xmlns:r="http://schemas.openxmlformats.org/officeDocument/2006/relationships" cstate="print" r:embed="rId120"/>
        <a:stretch xmlns:a="http://schemas.openxmlformats.org/drawingml/2006/main">
          <a:fillRect/>
        </a:stretch>
      </blipFill>
      <spPr>
        <a:prstGeom xmlns:a="http://schemas.openxmlformats.org/drawingml/2006/main" prst="rect"/>
      </spPr>
    </pic>
    <clientData/>
  </oneCellAnchor>
  <oneCellAnchor>
    <from>
      <col>11</col>
      <colOff>28575</colOff>
      <row>229</row>
      <rowOff>123825</rowOff>
    </from>
    <ext cx="838200" cy="628650"/>
    <pic>
      <nvPicPr>
        <cNvPr id="121" name="Image 121" descr="Picture"/>
        <cNvPicPr/>
      </nvPicPr>
      <blipFill>
        <a:blip xmlns:a="http://schemas.openxmlformats.org/drawingml/2006/main" xmlns:r="http://schemas.openxmlformats.org/officeDocument/2006/relationships" cstate="print" r:embed="rId121"/>
        <a:stretch xmlns:a="http://schemas.openxmlformats.org/drawingml/2006/main">
          <a:fillRect/>
        </a:stretch>
      </blipFill>
      <spPr>
        <a:prstGeom xmlns:a="http://schemas.openxmlformats.org/drawingml/2006/main" prst="rect"/>
      </spPr>
    </pic>
    <clientData/>
  </oneCellAnchor>
  <oneCellAnchor>
    <from>
      <col>12</col>
      <colOff>28575</colOff>
      <row>229</row>
      <rowOff>123825</rowOff>
    </from>
    <ext cx="838200" cy="638175"/>
    <pic>
      <nvPicPr>
        <cNvPr id="122" name="Image 122" descr="Picture"/>
        <cNvPicPr/>
      </nvPicPr>
      <blipFill>
        <a:blip xmlns:a="http://schemas.openxmlformats.org/drawingml/2006/main" xmlns:r="http://schemas.openxmlformats.org/officeDocument/2006/relationships" cstate="print" r:embed="rId122"/>
        <a:stretch xmlns:a="http://schemas.openxmlformats.org/drawingml/2006/main">
          <a:fillRect/>
        </a:stretch>
      </blipFill>
      <spPr>
        <a:prstGeom xmlns:a="http://schemas.openxmlformats.org/drawingml/2006/main" prst="rect"/>
      </spPr>
    </pic>
    <clientData/>
  </oneCellAnchor>
  <oneCellAnchor>
    <from>
      <col>11</col>
      <colOff>28575</colOff>
      <row>232</row>
      <rowOff>114300</rowOff>
    </from>
    <ext cx="838200" cy="657225"/>
    <pic>
      <nvPicPr>
        <cNvPr id="123" name="Image 123" descr="Picture"/>
        <cNvPicPr/>
      </nvPicPr>
      <blipFill>
        <a:blip xmlns:a="http://schemas.openxmlformats.org/drawingml/2006/main" xmlns:r="http://schemas.openxmlformats.org/officeDocument/2006/relationships" cstate="print" r:embed="rId123"/>
        <a:stretch xmlns:a="http://schemas.openxmlformats.org/drawingml/2006/main">
          <a:fillRect/>
        </a:stretch>
      </blipFill>
      <spPr>
        <a:prstGeom xmlns:a="http://schemas.openxmlformats.org/drawingml/2006/main" prst="rect"/>
      </spPr>
    </pic>
    <clientData/>
  </oneCellAnchor>
  <oneCellAnchor>
    <from>
      <col>12</col>
      <colOff>28575</colOff>
      <row>232</row>
      <rowOff>123825</rowOff>
    </from>
    <ext cx="838200" cy="638175"/>
    <pic>
      <nvPicPr>
        <cNvPr id="124" name="Image 124" descr="Picture"/>
        <cNvPicPr/>
      </nvPicPr>
      <blipFill>
        <a:blip xmlns:a="http://schemas.openxmlformats.org/drawingml/2006/main" xmlns:r="http://schemas.openxmlformats.org/officeDocument/2006/relationships" cstate="print" r:embed="rId124"/>
        <a:stretch xmlns:a="http://schemas.openxmlformats.org/drawingml/2006/main">
          <a:fillRect/>
        </a:stretch>
      </blipFill>
      <spPr>
        <a:prstGeom xmlns:a="http://schemas.openxmlformats.org/drawingml/2006/main" prst="rect"/>
      </spPr>
    </pic>
    <clientData/>
  </oneCellAnchor>
  <oneCellAnchor>
    <from>
      <col>11</col>
      <colOff>28575</colOff>
      <row>235</row>
      <rowOff>85725</rowOff>
    </from>
    <ext cx="838200" cy="647700"/>
    <pic>
      <nvPicPr>
        <cNvPr id="125" name="Image 125" descr="Picture"/>
        <cNvPicPr/>
      </nvPicPr>
      <blipFill>
        <a:blip xmlns:a="http://schemas.openxmlformats.org/drawingml/2006/main" xmlns:r="http://schemas.openxmlformats.org/officeDocument/2006/relationships" cstate="print" r:embed="rId125"/>
        <a:stretch xmlns:a="http://schemas.openxmlformats.org/drawingml/2006/main">
          <a:fillRect/>
        </a:stretch>
      </blipFill>
      <spPr>
        <a:prstGeom xmlns:a="http://schemas.openxmlformats.org/drawingml/2006/main" prst="rect"/>
      </spPr>
    </pic>
    <clientData/>
  </oneCellAnchor>
  <oneCellAnchor>
    <from>
      <col>12</col>
      <colOff>28575</colOff>
      <row>235</row>
      <rowOff>85725</rowOff>
    </from>
    <ext cx="838200" cy="647700"/>
    <pic>
      <nvPicPr>
        <cNvPr id="126" name="Image 126" descr="Picture"/>
        <cNvPicPr/>
      </nvPicPr>
      <blipFill>
        <a:blip xmlns:a="http://schemas.openxmlformats.org/drawingml/2006/main" xmlns:r="http://schemas.openxmlformats.org/officeDocument/2006/relationships" cstate="print" r:embed="rId126"/>
        <a:stretch xmlns:a="http://schemas.openxmlformats.org/drawingml/2006/main">
          <a:fillRect/>
        </a:stretch>
      </blipFill>
      <spPr>
        <a:prstGeom xmlns:a="http://schemas.openxmlformats.org/drawingml/2006/main" prst="rect"/>
      </spPr>
    </pic>
    <clientData/>
  </oneCellAnchor>
  <oneCellAnchor>
    <from>
      <col>0</col>
      <colOff>85725</colOff>
      <row>222</row>
      <rowOff>123825</rowOff>
    </from>
    <ext cx="4095750" cy="2162175"/>
    <pic>
      <nvPicPr>
        <cNvPr id="127" name="Image 127" descr="Picture"/>
        <cNvPicPr/>
      </nvPicPr>
      <blipFill>
        <a:blip xmlns:a="http://schemas.openxmlformats.org/drawingml/2006/main" xmlns:r="http://schemas.openxmlformats.org/officeDocument/2006/relationships" cstate="print" r:embed="rId127"/>
        <a:stretch xmlns:a="http://schemas.openxmlformats.org/drawingml/2006/main">
          <a:fillRect/>
        </a:stretch>
      </blipFill>
      <spPr>
        <a:prstGeom xmlns:a="http://schemas.openxmlformats.org/drawingml/2006/main" prst="rect"/>
      </spPr>
    </pic>
    <clientData/>
  </oneCellAnchor>
  <oneCellAnchor>
    <from>
      <col>0</col>
      <colOff>76200</colOff>
      <row>230</row>
      <rowOff>57150</rowOff>
    </from>
    <ext cx="4095750" cy="2095500"/>
    <pic>
      <nvPicPr>
        <cNvPr id="128" name="Image 128" descr="Picture"/>
        <cNvPicPr/>
      </nvPicPr>
      <blipFill>
        <a:blip xmlns:a="http://schemas.openxmlformats.org/drawingml/2006/main" xmlns:r="http://schemas.openxmlformats.org/officeDocument/2006/relationships" cstate="print" r:embed="rId128"/>
        <a:stretch xmlns:a="http://schemas.openxmlformats.org/drawingml/2006/main">
          <a:fillRect/>
        </a:stretch>
      </blipFill>
      <spPr>
        <a:prstGeom xmlns:a="http://schemas.openxmlformats.org/drawingml/2006/main" prst="rect"/>
      </spPr>
    </pic>
    <clientData/>
  </oneCellAnchor>
  <oneCellAnchor>
    <from>
      <col>11</col>
      <colOff>28575</colOff>
      <row>243</row>
      <rowOff>95250</rowOff>
    </from>
    <ext cx="838200" cy="647700"/>
    <pic>
      <nvPicPr>
        <cNvPr id="129" name="Image 129" descr="Picture"/>
        <cNvPicPr/>
      </nvPicPr>
      <blipFill>
        <a:blip xmlns:a="http://schemas.openxmlformats.org/drawingml/2006/main" xmlns:r="http://schemas.openxmlformats.org/officeDocument/2006/relationships" cstate="print" r:embed="rId129"/>
        <a:stretch xmlns:a="http://schemas.openxmlformats.org/drawingml/2006/main">
          <a:fillRect/>
        </a:stretch>
      </blipFill>
      <spPr>
        <a:prstGeom xmlns:a="http://schemas.openxmlformats.org/drawingml/2006/main" prst="rect"/>
      </spPr>
    </pic>
    <clientData/>
  </oneCellAnchor>
  <oneCellAnchor>
    <from>
      <col>12</col>
      <colOff>28575</colOff>
      <row>243</row>
      <rowOff>85725</rowOff>
    </from>
    <ext cx="838200" cy="647700"/>
    <pic>
      <nvPicPr>
        <cNvPr id="130" name="Image 130" descr="Picture"/>
        <cNvPicPr/>
      </nvPicPr>
      <blipFill>
        <a:blip xmlns:a="http://schemas.openxmlformats.org/drawingml/2006/main" xmlns:r="http://schemas.openxmlformats.org/officeDocument/2006/relationships" cstate="print" r:embed="rId130"/>
        <a:stretch xmlns:a="http://schemas.openxmlformats.org/drawingml/2006/main">
          <a:fillRect/>
        </a:stretch>
      </blipFill>
      <spPr>
        <a:prstGeom xmlns:a="http://schemas.openxmlformats.org/drawingml/2006/main" prst="rect"/>
      </spPr>
    </pic>
    <clientData/>
  </oneCellAnchor>
  <oneCellAnchor>
    <from>
      <col>11</col>
      <colOff>28575</colOff>
      <row>246</row>
      <rowOff>85725</rowOff>
    </from>
    <ext cx="838200" cy="647700"/>
    <pic>
      <nvPicPr>
        <cNvPr id="131" name="Image 131" descr="Picture"/>
        <cNvPicPr/>
      </nvPicPr>
      <blipFill>
        <a:blip xmlns:a="http://schemas.openxmlformats.org/drawingml/2006/main" xmlns:r="http://schemas.openxmlformats.org/officeDocument/2006/relationships" cstate="print" r:embed="rId131"/>
        <a:stretch xmlns:a="http://schemas.openxmlformats.org/drawingml/2006/main">
          <a:fillRect/>
        </a:stretch>
      </blipFill>
      <spPr>
        <a:prstGeom xmlns:a="http://schemas.openxmlformats.org/drawingml/2006/main" prst="rect"/>
      </spPr>
    </pic>
    <clientData/>
  </oneCellAnchor>
  <oneCellAnchor>
    <from>
      <col>12</col>
      <colOff>28575</colOff>
      <row>246</row>
      <rowOff>85725</rowOff>
    </from>
    <ext cx="838200" cy="657225"/>
    <pic>
      <nvPicPr>
        <cNvPr id="132" name="Image 132" descr="Picture"/>
        <cNvPicPr/>
      </nvPicPr>
      <blipFill>
        <a:blip xmlns:a="http://schemas.openxmlformats.org/drawingml/2006/main" xmlns:r="http://schemas.openxmlformats.org/officeDocument/2006/relationships" cstate="print" r:embed="rId132"/>
        <a:stretch xmlns:a="http://schemas.openxmlformats.org/drawingml/2006/main">
          <a:fillRect/>
        </a:stretch>
      </blipFill>
      <spPr>
        <a:prstGeom xmlns:a="http://schemas.openxmlformats.org/drawingml/2006/main" prst="rect"/>
      </spPr>
    </pic>
    <clientData/>
  </oneCellAnchor>
  <oneCellAnchor>
    <from>
      <col>11</col>
      <colOff>28575</colOff>
      <row>249</row>
      <rowOff>95250</rowOff>
    </from>
    <ext cx="838200" cy="638175"/>
    <pic>
      <nvPicPr>
        <cNvPr id="133" name="Image 133" descr="Picture"/>
        <cNvPicPr/>
      </nvPicPr>
      <blipFill>
        <a:blip xmlns:a="http://schemas.openxmlformats.org/drawingml/2006/main" xmlns:r="http://schemas.openxmlformats.org/officeDocument/2006/relationships" cstate="print" r:embed="rId133"/>
        <a:stretch xmlns:a="http://schemas.openxmlformats.org/drawingml/2006/main">
          <a:fillRect/>
        </a:stretch>
      </blipFill>
      <spPr>
        <a:prstGeom xmlns:a="http://schemas.openxmlformats.org/drawingml/2006/main" prst="rect"/>
      </spPr>
    </pic>
    <clientData/>
  </oneCellAnchor>
  <oneCellAnchor>
    <from>
      <col>12</col>
      <colOff>28575</colOff>
      <row>249</row>
      <rowOff>95250</rowOff>
    </from>
    <ext cx="838200" cy="628650"/>
    <pic>
      <nvPicPr>
        <cNvPr id="134" name="Image 134" descr="Picture"/>
        <cNvPicPr/>
      </nvPicPr>
      <blipFill>
        <a:blip xmlns:a="http://schemas.openxmlformats.org/drawingml/2006/main" xmlns:r="http://schemas.openxmlformats.org/officeDocument/2006/relationships" cstate="print" r:embed="rId134"/>
        <a:stretch xmlns:a="http://schemas.openxmlformats.org/drawingml/2006/main">
          <a:fillRect/>
        </a:stretch>
      </blipFill>
      <spPr>
        <a:prstGeom xmlns:a="http://schemas.openxmlformats.org/drawingml/2006/main" prst="rect"/>
      </spPr>
    </pic>
    <clientData/>
  </oneCellAnchor>
  <oneCellAnchor>
    <from>
      <col>11</col>
      <colOff>28575</colOff>
      <row>252</row>
      <rowOff>95250</rowOff>
    </from>
    <ext cx="838200" cy="628650"/>
    <pic>
      <nvPicPr>
        <cNvPr id="135" name="Image 135" descr="Picture"/>
        <cNvPicPr/>
      </nvPicPr>
      <blipFill>
        <a:blip xmlns:a="http://schemas.openxmlformats.org/drawingml/2006/main" xmlns:r="http://schemas.openxmlformats.org/officeDocument/2006/relationships" cstate="print" r:embed="rId135"/>
        <a:stretch xmlns:a="http://schemas.openxmlformats.org/drawingml/2006/main">
          <a:fillRect/>
        </a:stretch>
      </blipFill>
      <spPr>
        <a:prstGeom xmlns:a="http://schemas.openxmlformats.org/drawingml/2006/main" prst="rect"/>
      </spPr>
    </pic>
    <clientData/>
  </oneCellAnchor>
  <oneCellAnchor>
    <from>
      <col>12</col>
      <colOff>28575</colOff>
      <row>252</row>
      <rowOff>85725</rowOff>
    </from>
    <ext cx="838200" cy="647700"/>
    <pic>
      <nvPicPr>
        <cNvPr id="136" name="Image 136" descr="Picture"/>
        <cNvPicPr/>
      </nvPicPr>
      <blipFill>
        <a:blip xmlns:a="http://schemas.openxmlformats.org/drawingml/2006/main" xmlns:r="http://schemas.openxmlformats.org/officeDocument/2006/relationships" cstate="print" r:embed="rId136"/>
        <a:stretch xmlns:a="http://schemas.openxmlformats.org/drawingml/2006/main">
          <a:fillRect/>
        </a:stretch>
      </blipFill>
      <spPr>
        <a:prstGeom xmlns:a="http://schemas.openxmlformats.org/drawingml/2006/main" prst="rect"/>
      </spPr>
    </pic>
    <clientData/>
  </oneCellAnchor>
  <oneCellAnchor>
    <from>
      <col>11</col>
      <colOff>28575</colOff>
      <row>255</row>
      <rowOff>57150</rowOff>
    </from>
    <ext cx="838200" cy="638175"/>
    <pic>
      <nvPicPr>
        <cNvPr id="137" name="Image 137" descr="Picture"/>
        <cNvPicPr/>
      </nvPicPr>
      <blipFill>
        <a:blip xmlns:a="http://schemas.openxmlformats.org/drawingml/2006/main" xmlns:r="http://schemas.openxmlformats.org/officeDocument/2006/relationships" cstate="print" r:embed="rId137"/>
        <a:stretch xmlns:a="http://schemas.openxmlformats.org/drawingml/2006/main">
          <a:fillRect/>
        </a:stretch>
      </blipFill>
      <spPr>
        <a:prstGeom xmlns:a="http://schemas.openxmlformats.org/drawingml/2006/main" prst="rect"/>
      </spPr>
    </pic>
    <clientData/>
  </oneCellAnchor>
  <oneCellAnchor>
    <from>
      <col>0</col>
      <colOff>76200</colOff>
      <row>242</row>
      <rowOff>95250</rowOff>
    </from>
    <ext cx="2495550" cy="2762250"/>
    <pic>
      <nvPicPr>
        <cNvPr id="138" name="Image 138" descr="Picture"/>
        <cNvPicPr/>
      </nvPicPr>
      <blipFill>
        <a:blip xmlns:a="http://schemas.openxmlformats.org/drawingml/2006/main" xmlns:r="http://schemas.openxmlformats.org/officeDocument/2006/relationships" cstate="print" r:embed="rId138"/>
        <a:stretch xmlns:a="http://schemas.openxmlformats.org/drawingml/2006/main">
          <a:fillRect/>
        </a:stretch>
      </blipFill>
      <spPr>
        <a:prstGeom xmlns:a="http://schemas.openxmlformats.org/drawingml/2006/main" prst="rect"/>
      </spPr>
    </pic>
    <clientData/>
  </oneCellAnchor>
  <oneCellAnchor>
    <from>
      <col>4</col>
      <colOff>28575</colOff>
      <row>249</row>
      <rowOff>161925</rowOff>
    </from>
    <ext cx="1885950" cy="2247900"/>
    <pic>
      <nvPicPr>
        <cNvPr id="139" name="Image 139" descr="Picture"/>
        <cNvPicPr/>
      </nvPicPr>
      <blipFill>
        <a:blip xmlns:a="http://schemas.openxmlformats.org/drawingml/2006/main" xmlns:r="http://schemas.openxmlformats.org/officeDocument/2006/relationships" cstate="print" r:embed="rId139"/>
        <a:stretch xmlns:a="http://schemas.openxmlformats.org/drawingml/2006/main">
          <a:fillRect/>
        </a:stretch>
      </blipFill>
      <spPr>
        <a:prstGeom xmlns:a="http://schemas.openxmlformats.org/drawingml/2006/main" prst="rect"/>
      </spPr>
    </pic>
    <clientData/>
  </oneCellAnchor>
  <oneCellAnchor>
    <from>
      <col>11</col>
      <colOff>28575</colOff>
      <row>263</row>
      <rowOff>85725</rowOff>
    </from>
    <ext cx="838200" cy="647700"/>
    <pic>
      <nvPicPr>
        <cNvPr id="140" name="Image 140" descr="Picture"/>
        <cNvPicPr/>
      </nvPicPr>
      <blipFill>
        <a:blip xmlns:a="http://schemas.openxmlformats.org/drawingml/2006/main" xmlns:r="http://schemas.openxmlformats.org/officeDocument/2006/relationships" cstate="print" r:embed="rId140"/>
        <a:stretch xmlns:a="http://schemas.openxmlformats.org/drawingml/2006/main">
          <a:fillRect/>
        </a:stretch>
      </blipFill>
      <spPr>
        <a:prstGeom xmlns:a="http://schemas.openxmlformats.org/drawingml/2006/main" prst="rect"/>
      </spPr>
    </pic>
    <clientData/>
  </oneCellAnchor>
  <oneCellAnchor>
    <from>
      <col>12</col>
      <colOff>28575</colOff>
      <row>263</row>
      <rowOff>171450</rowOff>
    </from>
    <ext cx="838200" cy="466725"/>
    <pic>
      <nvPicPr>
        <cNvPr id="141" name="Image 141" descr="Picture"/>
        <cNvPicPr/>
      </nvPicPr>
      <blipFill>
        <a:blip xmlns:a="http://schemas.openxmlformats.org/drawingml/2006/main" xmlns:r="http://schemas.openxmlformats.org/officeDocument/2006/relationships" cstate="print" r:embed="rId141"/>
        <a:stretch xmlns:a="http://schemas.openxmlformats.org/drawingml/2006/main">
          <a:fillRect/>
        </a:stretch>
      </blipFill>
      <spPr>
        <a:prstGeom xmlns:a="http://schemas.openxmlformats.org/drawingml/2006/main" prst="rect"/>
      </spPr>
    </pic>
    <clientData/>
  </oneCellAnchor>
  <oneCellAnchor>
    <from>
      <col>11</col>
      <colOff>28575</colOff>
      <row>266</row>
      <rowOff>76200</rowOff>
    </from>
    <ext cx="838200" cy="647700"/>
    <pic>
      <nvPicPr>
        <cNvPr id="142" name="Image 142" descr="Picture"/>
        <cNvPicPr/>
      </nvPicPr>
      <blipFill>
        <a:blip xmlns:a="http://schemas.openxmlformats.org/drawingml/2006/main" xmlns:r="http://schemas.openxmlformats.org/officeDocument/2006/relationships" cstate="print" r:embed="rId142"/>
        <a:stretch xmlns:a="http://schemas.openxmlformats.org/drawingml/2006/main">
          <a:fillRect/>
        </a:stretch>
      </blipFill>
      <spPr>
        <a:prstGeom xmlns:a="http://schemas.openxmlformats.org/drawingml/2006/main" prst="rect"/>
      </spPr>
    </pic>
    <clientData/>
  </oneCellAnchor>
  <oneCellAnchor>
    <from>
      <col>12</col>
      <colOff>28575</colOff>
      <row>266</row>
      <rowOff>95250</rowOff>
    </from>
    <ext cx="838200" cy="628650"/>
    <pic>
      <nvPicPr>
        <cNvPr id="143" name="Image 143" descr="Picture"/>
        <cNvPicPr/>
      </nvPicPr>
      <blipFill>
        <a:blip xmlns:a="http://schemas.openxmlformats.org/drawingml/2006/main" xmlns:r="http://schemas.openxmlformats.org/officeDocument/2006/relationships" cstate="print" r:embed="rId143"/>
        <a:stretch xmlns:a="http://schemas.openxmlformats.org/drawingml/2006/main">
          <a:fillRect/>
        </a:stretch>
      </blipFill>
      <spPr>
        <a:prstGeom xmlns:a="http://schemas.openxmlformats.org/drawingml/2006/main" prst="rect"/>
      </spPr>
    </pic>
    <clientData/>
  </oneCellAnchor>
  <oneCellAnchor>
    <from>
      <col>12</col>
      <colOff>28575</colOff>
      <row>269</row>
      <rowOff>85725</rowOff>
    </from>
    <ext cx="838200" cy="647700"/>
    <pic>
      <nvPicPr>
        <cNvPr id="144" name="Image 144" descr="Picture"/>
        <cNvPicPr/>
      </nvPicPr>
      <blipFill>
        <a:blip xmlns:a="http://schemas.openxmlformats.org/drawingml/2006/main" xmlns:r="http://schemas.openxmlformats.org/officeDocument/2006/relationships" cstate="print" r:embed="rId144"/>
        <a:stretch xmlns:a="http://schemas.openxmlformats.org/drawingml/2006/main">
          <a:fillRect/>
        </a:stretch>
      </blipFill>
      <spPr>
        <a:prstGeom xmlns:a="http://schemas.openxmlformats.org/drawingml/2006/main" prst="rect"/>
      </spPr>
    </pic>
    <clientData/>
  </oneCellAnchor>
  <oneCellAnchor>
    <from>
      <col>11</col>
      <colOff>28575</colOff>
      <row>272</row>
      <rowOff>85725</rowOff>
    </from>
    <ext cx="838200" cy="647700"/>
    <pic>
      <nvPicPr>
        <cNvPr id="145" name="Image 145" descr="Picture"/>
        <cNvPicPr/>
      </nvPicPr>
      <blipFill>
        <a:blip xmlns:a="http://schemas.openxmlformats.org/drawingml/2006/main" xmlns:r="http://schemas.openxmlformats.org/officeDocument/2006/relationships" cstate="print" r:embed="rId145"/>
        <a:stretch xmlns:a="http://schemas.openxmlformats.org/drawingml/2006/main">
          <a:fillRect/>
        </a:stretch>
      </blipFill>
      <spPr>
        <a:prstGeom xmlns:a="http://schemas.openxmlformats.org/drawingml/2006/main" prst="rect"/>
      </spPr>
    </pic>
    <clientData/>
  </oneCellAnchor>
  <oneCellAnchor>
    <from>
      <col>12</col>
      <colOff>28575</colOff>
      <row>272</row>
      <rowOff>85725</rowOff>
    </from>
    <ext cx="838200" cy="638175"/>
    <pic>
      <nvPicPr>
        <cNvPr id="146" name="Image 146" descr="Picture"/>
        <cNvPicPr/>
      </nvPicPr>
      <blipFill>
        <a:blip xmlns:a="http://schemas.openxmlformats.org/drawingml/2006/main" xmlns:r="http://schemas.openxmlformats.org/officeDocument/2006/relationships" cstate="print" r:embed="rId146"/>
        <a:stretch xmlns:a="http://schemas.openxmlformats.org/drawingml/2006/main">
          <a:fillRect/>
        </a:stretch>
      </blipFill>
      <spPr>
        <a:prstGeom xmlns:a="http://schemas.openxmlformats.org/drawingml/2006/main" prst="rect"/>
      </spPr>
    </pic>
    <clientData/>
  </oneCellAnchor>
  <oneCellAnchor>
    <from>
      <col>11</col>
      <colOff>28575</colOff>
      <row>275</row>
      <rowOff>95250</rowOff>
    </from>
    <ext cx="838200" cy="628650"/>
    <pic>
      <nvPicPr>
        <cNvPr id="147" name="Image 147" descr="Picture"/>
        <cNvPicPr/>
      </nvPicPr>
      <blipFill>
        <a:blip xmlns:a="http://schemas.openxmlformats.org/drawingml/2006/main" xmlns:r="http://schemas.openxmlformats.org/officeDocument/2006/relationships" cstate="print" r:embed="rId147"/>
        <a:stretch xmlns:a="http://schemas.openxmlformats.org/drawingml/2006/main">
          <a:fillRect/>
        </a:stretch>
      </blipFill>
      <spPr>
        <a:prstGeom xmlns:a="http://schemas.openxmlformats.org/drawingml/2006/main" prst="rect"/>
      </spPr>
    </pic>
    <clientData/>
  </oneCellAnchor>
  <oneCellAnchor>
    <from>
      <col>12</col>
      <colOff>28575</colOff>
      <row>275</row>
      <rowOff>95250</rowOff>
    </from>
    <ext cx="838200" cy="628650"/>
    <pic>
      <nvPicPr>
        <cNvPr id="148" name="Image 148" descr="Picture"/>
        <cNvPicPr/>
      </nvPicPr>
      <blipFill>
        <a:blip xmlns:a="http://schemas.openxmlformats.org/drawingml/2006/main" xmlns:r="http://schemas.openxmlformats.org/officeDocument/2006/relationships" cstate="print" r:embed="rId148"/>
        <a:stretch xmlns:a="http://schemas.openxmlformats.org/drawingml/2006/main">
          <a:fillRect/>
        </a:stretch>
      </blipFill>
      <spPr>
        <a:prstGeom xmlns:a="http://schemas.openxmlformats.org/drawingml/2006/main" prst="rect"/>
      </spPr>
    </pic>
    <clientData/>
  </oneCellAnchor>
  <oneCellAnchor>
    <from>
      <col>0</col>
      <colOff>76200</colOff>
      <row>262</row>
      <rowOff>104775</rowOff>
    </from>
    <ext cx="4114800" cy="2276475"/>
    <pic>
      <nvPicPr>
        <cNvPr id="149" name="Image 149" descr="Picture"/>
        <cNvPicPr/>
      </nvPicPr>
      <blipFill>
        <a:blip xmlns:a="http://schemas.openxmlformats.org/drawingml/2006/main" xmlns:r="http://schemas.openxmlformats.org/officeDocument/2006/relationships" cstate="print" r:embed="rId149"/>
        <a:stretch xmlns:a="http://schemas.openxmlformats.org/drawingml/2006/main">
          <a:fillRect/>
        </a:stretch>
      </blipFill>
      <spPr>
        <a:prstGeom xmlns:a="http://schemas.openxmlformats.org/drawingml/2006/main" prst="rect"/>
      </spPr>
    </pic>
    <clientData/>
  </oneCellAnchor>
  <oneCellAnchor>
    <from>
      <col>0</col>
      <colOff>76200</colOff>
      <row>269</row>
      <rowOff>428625</rowOff>
    </from>
    <ext cx="4114800" cy="1943100"/>
    <pic>
      <nvPicPr>
        <cNvPr id="150" name="Image 150" descr="Picture"/>
        <cNvPicPr/>
      </nvPicPr>
      <blipFill>
        <a:blip xmlns:a="http://schemas.openxmlformats.org/drawingml/2006/main" xmlns:r="http://schemas.openxmlformats.org/officeDocument/2006/relationships" cstate="print" r:embed="rId150"/>
        <a:stretch xmlns:a="http://schemas.openxmlformats.org/drawingml/2006/main">
          <a:fillRect/>
        </a:stretch>
      </blipFill>
      <spPr>
        <a:prstGeom xmlns:a="http://schemas.openxmlformats.org/drawingml/2006/main" prst="rect"/>
      </spPr>
    </pic>
    <clientData/>
  </oneCellAnchor>
  <oneCellAnchor>
    <from>
      <col>11</col>
      <colOff>28575</colOff>
      <row>283</row>
      <rowOff>66675</rowOff>
    </from>
    <ext cx="838200" cy="628650"/>
    <pic>
      <nvPicPr>
        <cNvPr id="151" name="Image 151" descr="Picture"/>
        <cNvPicPr/>
      </nvPicPr>
      <blipFill>
        <a:blip xmlns:a="http://schemas.openxmlformats.org/drawingml/2006/main" xmlns:r="http://schemas.openxmlformats.org/officeDocument/2006/relationships" cstate="print" r:embed="rId151"/>
        <a:stretch xmlns:a="http://schemas.openxmlformats.org/drawingml/2006/main">
          <a:fillRect/>
        </a:stretch>
      </blipFill>
      <spPr>
        <a:prstGeom xmlns:a="http://schemas.openxmlformats.org/drawingml/2006/main" prst="rect"/>
      </spPr>
    </pic>
    <clientData/>
  </oneCellAnchor>
  <oneCellAnchor>
    <from>
      <col>12</col>
      <colOff>28575</colOff>
      <row>283</row>
      <rowOff>66675</rowOff>
    </from>
    <ext cx="838200" cy="638175"/>
    <pic>
      <nvPicPr>
        <cNvPr id="152" name="Image 152" descr="Picture"/>
        <cNvPicPr/>
      </nvPicPr>
      <blipFill>
        <a:blip xmlns:a="http://schemas.openxmlformats.org/drawingml/2006/main" xmlns:r="http://schemas.openxmlformats.org/officeDocument/2006/relationships" cstate="print" r:embed="rId152"/>
        <a:stretch xmlns:a="http://schemas.openxmlformats.org/drawingml/2006/main">
          <a:fillRect/>
        </a:stretch>
      </blipFill>
      <spPr>
        <a:prstGeom xmlns:a="http://schemas.openxmlformats.org/drawingml/2006/main" prst="rect"/>
      </spPr>
    </pic>
    <clientData/>
  </oneCellAnchor>
  <oneCellAnchor>
    <from>
      <col>11</col>
      <colOff>28575</colOff>
      <row>286</row>
      <rowOff>76200</rowOff>
    </from>
    <ext cx="838200" cy="609600"/>
    <pic>
      <nvPicPr>
        <cNvPr id="153" name="Image 153" descr="Picture"/>
        <cNvPicPr/>
      </nvPicPr>
      <blipFill>
        <a:blip xmlns:a="http://schemas.openxmlformats.org/drawingml/2006/main" xmlns:r="http://schemas.openxmlformats.org/officeDocument/2006/relationships" cstate="print" r:embed="rId153"/>
        <a:stretch xmlns:a="http://schemas.openxmlformats.org/drawingml/2006/main">
          <a:fillRect/>
        </a:stretch>
      </blipFill>
      <spPr>
        <a:prstGeom xmlns:a="http://schemas.openxmlformats.org/drawingml/2006/main" prst="rect"/>
      </spPr>
    </pic>
    <clientData/>
  </oneCellAnchor>
  <oneCellAnchor>
    <from>
      <col>12</col>
      <colOff>28575</colOff>
      <row>286</row>
      <rowOff>76200</rowOff>
    </from>
    <ext cx="838200" cy="619125"/>
    <pic>
      <nvPicPr>
        <cNvPr id="154" name="Image 154" descr="Picture"/>
        <cNvPicPr/>
      </nvPicPr>
      <blipFill>
        <a:blip xmlns:a="http://schemas.openxmlformats.org/drawingml/2006/main" xmlns:r="http://schemas.openxmlformats.org/officeDocument/2006/relationships" cstate="print" r:embed="rId154"/>
        <a:stretch xmlns:a="http://schemas.openxmlformats.org/drawingml/2006/main">
          <a:fillRect/>
        </a:stretch>
      </blipFill>
      <spPr>
        <a:prstGeom xmlns:a="http://schemas.openxmlformats.org/drawingml/2006/main" prst="rect"/>
      </spPr>
    </pic>
    <clientData/>
  </oneCellAnchor>
  <oneCellAnchor>
    <from>
      <col>11</col>
      <colOff>28575</colOff>
      <row>289</row>
      <rowOff>142875</rowOff>
    </from>
    <ext cx="838200" cy="628650"/>
    <pic>
      <nvPicPr>
        <cNvPr id="155" name="Image 155" descr="Picture"/>
        <cNvPicPr/>
      </nvPicPr>
      <blipFill>
        <a:blip xmlns:a="http://schemas.openxmlformats.org/drawingml/2006/main" xmlns:r="http://schemas.openxmlformats.org/officeDocument/2006/relationships" cstate="print" r:embed="rId155"/>
        <a:stretch xmlns:a="http://schemas.openxmlformats.org/drawingml/2006/main">
          <a:fillRect/>
        </a:stretch>
      </blipFill>
      <spPr>
        <a:prstGeom xmlns:a="http://schemas.openxmlformats.org/drawingml/2006/main" prst="rect"/>
      </spPr>
    </pic>
    <clientData/>
  </oneCellAnchor>
  <oneCellAnchor>
    <from>
      <col>12</col>
      <colOff>28575</colOff>
      <row>289</row>
      <rowOff>142875</rowOff>
    </from>
    <ext cx="838200" cy="638175"/>
    <pic>
      <nvPicPr>
        <cNvPr id="156" name="Image 156" descr="Picture"/>
        <cNvPicPr/>
      </nvPicPr>
      <blipFill>
        <a:blip xmlns:a="http://schemas.openxmlformats.org/drawingml/2006/main" xmlns:r="http://schemas.openxmlformats.org/officeDocument/2006/relationships" cstate="print" r:embed="rId156"/>
        <a:stretch xmlns:a="http://schemas.openxmlformats.org/drawingml/2006/main">
          <a:fillRect/>
        </a:stretch>
      </blipFill>
      <spPr>
        <a:prstGeom xmlns:a="http://schemas.openxmlformats.org/drawingml/2006/main" prst="rect"/>
      </spPr>
    </pic>
    <clientData/>
  </oneCellAnchor>
  <oneCellAnchor>
    <from>
      <col>11</col>
      <colOff>28575</colOff>
      <row>292</row>
      <rowOff>66675</rowOff>
    </from>
    <ext cx="838200" cy="638175"/>
    <pic>
      <nvPicPr>
        <cNvPr id="157" name="Image 157" descr="Picture"/>
        <cNvPicPr/>
      </nvPicPr>
      <blipFill>
        <a:blip xmlns:a="http://schemas.openxmlformats.org/drawingml/2006/main" xmlns:r="http://schemas.openxmlformats.org/officeDocument/2006/relationships" cstate="print" r:embed="rId157"/>
        <a:stretch xmlns:a="http://schemas.openxmlformats.org/drawingml/2006/main">
          <a:fillRect/>
        </a:stretch>
      </blipFill>
      <spPr>
        <a:prstGeom xmlns:a="http://schemas.openxmlformats.org/drawingml/2006/main" prst="rect"/>
      </spPr>
    </pic>
    <clientData/>
  </oneCellAnchor>
  <oneCellAnchor>
    <from>
      <col>12</col>
      <colOff>28575</colOff>
      <row>292</row>
      <rowOff>57150</rowOff>
    </from>
    <ext cx="838200" cy="638175"/>
    <pic>
      <nvPicPr>
        <cNvPr id="158" name="Image 158" descr="Picture"/>
        <cNvPicPr/>
      </nvPicPr>
      <blipFill>
        <a:blip xmlns:a="http://schemas.openxmlformats.org/drawingml/2006/main" xmlns:r="http://schemas.openxmlformats.org/officeDocument/2006/relationships" cstate="print" r:embed="rId158"/>
        <a:stretch xmlns:a="http://schemas.openxmlformats.org/drawingml/2006/main">
          <a:fillRect/>
        </a:stretch>
      </blipFill>
      <spPr>
        <a:prstGeom xmlns:a="http://schemas.openxmlformats.org/drawingml/2006/main" prst="rect"/>
      </spPr>
    </pic>
    <clientData/>
  </oneCellAnchor>
  <oneCellAnchor>
    <from>
      <col>11</col>
      <colOff>28575</colOff>
      <row>295</row>
      <rowOff>114300</rowOff>
    </from>
    <ext cx="838200" cy="628650"/>
    <pic>
      <nvPicPr>
        <cNvPr id="159" name="Image 159" descr="Picture"/>
        <cNvPicPr/>
      </nvPicPr>
      <blipFill>
        <a:blip xmlns:a="http://schemas.openxmlformats.org/drawingml/2006/main" xmlns:r="http://schemas.openxmlformats.org/officeDocument/2006/relationships" cstate="print" r:embed="rId159"/>
        <a:stretch xmlns:a="http://schemas.openxmlformats.org/drawingml/2006/main">
          <a:fillRect/>
        </a:stretch>
      </blipFill>
      <spPr>
        <a:prstGeom xmlns:a="http://schemas.openxmlformats.org/drawingml/2006/main" prst="rect"/>
      </spPr>
    </pic>
    <clientData/>
  </oneCellAnchor>
  <oneCellAnchor>
    <from>
      <col>0</col>
      <colOff>114300</colOff>
      <row>282</row>
      <rowOff>133350</rowOff>
    </from>
    <ext cx="4067175" cy="2476500"/>
    <pic>
      <nvPicPr>
        <cNvPr id="160" name="Image 160" descr="Picture"/>
        <cNvPicPr/>
      </nvPicPr>
      <blipFill>
        <a:blip xmlns:a="http://schemas.openxmlformats.org/drawingml/2006/main" xmlns:r="http://schemas.openxmlformats.org/officeDocument/2006/relationships" cstate="print" r:embed="rId160"/>
        <a:stretch xmlns:a="http://schemas.openxmlformats.org/drawingml/2006/main">
          <a:fillRect/>
        </a:stretch>
      </blipFill>
      <spPr>
        <a:prstGeom xmlns:a="http://schemas.openxmlformats.org/drawingml/2006/main" prst="rect"/>
      </spPr>
    </pic>
    <clientData/>
  </oneCellAnchor>
  <oneCellAnchor>
    <from>
      <col>0</col>
      <colOff>76200</colOff>
      <row>290</row>
      <rowOff>304800</rowOff>
    </from>
    <ext cx="4067175" cy="1771650"/>
    <pic>
      <nvPicPr>
        <cNvPr id="161" name="Image 161" descr="Picture"/>
        <cNvPicPr/>
      </nvPicPr>
      <blipFill>
        <a:blip xmlns:a="http://schemas.openxmlformats.org/drawingml/2006/main" xmlns:r="http://schemas.openxmlformats.org/officeDocument/2006/relationships" cstate="print" r:embed="rId161"/>
        <a:stretch xmlns:a="http://schemas.openxmlformats.org/drawingml/2006/main">
          <a:fillRect/>
        </a:stretch>
      </blipFill>
      <spPr>
        <a:prstGeom xmlns:a="http://schemas.openxmlformats.org/drawingml/2006/main" prst="rect"/>
      </spPr>
    </pic>
    <clientData/>
  </oneCellAnchor>
  <oneCellAnchor>
    <from>
      <col>11</col>
      <colOff>28575</colOff>
      <row>303</row>
      <rowOff>142875</rowOff>
    </from>
    <ext cx="838200" cy="609600"/>
    <pic>
      <nvPicPr>
        <cNvPr id="162" name="Image 162" descr="Picture"/>
        <cNvPicPr/>
      </nvPicPr>
      <blipFill>
        <a:blip xmlns:a="http://schemas.openxmlformats.org/drawingml/2006/main" xmlns:r="http://schemas.openxmlformats.org/officeDocument/2006/relationships" cstate="print" r:embed="rId162"/>
        <a:stretch xmlns:a="http://schemas.openxmlformats.org/drawingml/2006/main">
          <a:fillRect/>
        </a:stretch>
      </blipFill>
      <spPr>
        <a:prstGeom xmlns:a="http://schemas.openxmlformats.org/drawingml/2006/main" prst="rect"/>
      </spPr>
    </pic>
    <clientData/>
  </oneCellAnchor>
  <oneCellAnchor>
    <from>
      <col>12</col>
      <colOff>28575</colOff>
      <row>303</row>
      <rowOff>133350</rowOff>
    </from>
    <ext cx="838200" cy="619125"/>
    <pic>
      <nvPicPr>
        <cNvPr id="163" name="Image 163" descr="Picture"/>
        <cNvPicPr/>
      </nvPicPr>
      <blipFill>
        <a:blip xmlns:a="http://schemas.openxmlformats.org/drawingml/2006/main" xmlns:r="http://schemas.openxmlformats.org/officeDocument/2006/relationships" cstate="print" r:embed="rId163"/>
        <a:stretch xmlns:a="http://schemas.openxmlformats.org/drawingml/2006/main">
          <a:fillRect/>
        </a:stretch>
      </blipFill>
      <spPr>
        <a:prstGeom xmlns:a="http://schemas.openxmlformats.org/drawingml/2006/main" prst="rect"/>
      </spPr>
    </pic>
    <clientData/>
  </oneCellAnchor>
  <oneCellAnchor>
    <from>
      <col>11</col>
      <colOff>28575</colOff>
      <row>306</row>
      <rowOff>57150</rowOff>
    </from>
    <ext cx="838200" cy="628650"/>
    <pic>
      <nvPicPr>
        <cNvPr id="164" name="Image 164" descr="Picture"/>
        <cNvPicPr/>
      </nvPicPr>
      <blipFill>
        <a:blip xmlns:a="http://schemas.openxmlformats.org/drawingml/2006/main" xmlns:r="http://schemas.openxmlformats.org/officeDocument/2006/relationships" cstate="print" r:embed="rId164"/>
        <a:stretch xmlns:a="http://schemas.openxmlformats.org/drawingml/2006/main">
          <a:fillRect/>
        </a:stretch>
      </blipFill>
      <spPr>
        <a:prstGeom xmlns:a="http://schemas.openxmlformats.org/drawingml/2006/main" prst="rect"/>
      </spPr>
    </pic>
    <clientData/>
  </oneCellAnchor>
  <oneCellAnchor>
    <from>
      <col>12</col>
      <colOff>28575</colOff>
      <row>306</row>
      <rowOff>57150</rowOff>
    </from>
    <ext cx="838200" cy="609600"/>
    <pic>
      <nvPicPr>
        <cNvPr id="165" name="Image 165" descr="Picture"/>
        <cNvPicPr/>
      </nvPicPr>
      <blipFill>
        <a:blip xmlns:a="http://schemas.openxmlformats.org/drawingml/2006/main" xmlns:r="http://schemas.openxmlformats.org/officeDocument/2006/relationships" cstate="print" r:embed="rId165"/>
        <a:stretch xmlns:a="http://schemas.openxmlformats.org/drawingml/2006/main">
          <a:fillRect/>
        </a:stretch>
      </blipFill>
      <spPr>
        <a:prstGeom xmlns:a="http://schemas.openxmlformats.org/drawingml/2006/main" prst="rect"/>
      </spPr>
    </pic>
    <clientData/>
  </oneCellAnchor>
  <oneCellAnchor>
    <from>
      <col>11</col>
      <colOff>28575</colOff>
      <row>309</row>
      <rowOff>57150</rowOff>
    </from>
    <ext cx="838200" cy="609600"/>
    <pic>
      <nvPicPr>
        <cNvPr id="166" name="Image 166" descr="Picture"/>
        <cNvPicPr/>
      </nvPicPr>
      <blipFill>
        <a:blip xmlns:a="http://schemas.openxmlformats.org/drawingml/2006/main" xmlns:r="http://schemas.openxmlformats.org/officeDocument/2006/relationships" cstate="print" r:embed="rId166"/>
        <a:stretch xmlns:a="http://schemas.openxmlformats.org/drawingml/2006/main">
          <a:fillRect/>
        </a:stretch>
      </blipFill>
      <spPr>
        <a:prstGeom xmlns:a="http://schemas.openxmlformats.org/drawingml/2006/main" prst="rect"/>
      </spPr>
    </pic>
    <clientData/>
  </oneCellAnchor>
  <oneCellAnchor>
    <from>
      <col>12</col>
      <colOff>28575</colOff>
      <row>309</row>
      <rowOff>57150</rowOff>
    </from>
    <ext cx="838200" cy="619125"/>
    <pic>
      <nvPicPr>
        <cNvPr id="167" name="Image 167" descr="Picture"/>
        <cNvPicPr/>
      </nvPicPr>
      <blipFill>
        <a:blip xmlns:a="http://schemas.openxmlformats.org/drawingml/2006/main" xmlns:r="http://schemas.openxmlformats.org/officeDocument/2006/relationships" cstate="print" r:embed="rId167"/>
        <a:stretch xmlns:a="http://schemas.openxmlformats.org/drawingml/2006/main">
          <a:fillRect/>
        </a:stretch>
      </blipFill>
      <spPr>
        <a:prstGeom xmlns:a="http://schemas.openxmlformats.org/drawingml/2006/main" prst="rect"/>
      </spPr>
    </pic>
    <clientData/>
  </oneCellAnchor>
  <oneCellAnchor>
    <from>
      <col>11</col>
      <colOff>28575</colOff>
      <row>312</row>
      <rowOff>152400</rowOff>
    </from>
    <ext cx="838200" cy="590550"/>
    <pic>
      <nvPicPr>
        <cNvPr id="168" name="Image 168" descr="Picture"/>
        <cNvPicPr/>
      </nvPicPr>
      <blipFill>
        <a:blip xmlns:a="http://schemas.openxmlformats.org/drawingml/2006/main" xmlns:r="http://schemas.openxmlformats.org/officeDocument/2006/relationships" cstate="print" r:embed="rId168"/>
        <a:stretch xmlns:a="http://schemas.openxmlformats.org/drawingml/2006/main">
          <a:fillRect/>
        </a:stretch>
      </blipFill>
      <spPr>
        <a:prstGeom xmlns:a="http://schemas.openxmlformats.org/drawingml/2006/main" prst="rect"/>
      </spPr>
    </pic>
    <clientData/>
  </oneCellAnchor>
  <oneCellAnchor>
    <from>
      <col>12</col>
      <colOff>28575</colOff>
      <row>312</row>
      <rowOff>142875</rowOff>
    </from>
    <ext cx="838200" cy="600075"/>
    <pic>
      <nvPicPr>
        <cNvPr id="169" name="Image 169" descr="Picture"/>
        <cNvPicPr/>
      </nvPicPr>
      <blipFill>
        <a:blip xmlns:a="http://schemas.openxmlformats.org/drawingml/2006/main" xmlns:r="http://schemas.openxmlformats.org/officeDocument/2006/relationships" cstate="print" r:embed="rId169"/>
        <a:stretch xmlns:a="http://schemas.openxmlformats.org/drawingml/2006/main">
          <a:fillRect/>
        </a:stretch>
      </blipFill>
      <spPr>
        <a:prstGeom xmlns:a="http://schemas.openxmlformats.org/drawingml/2006/main" prst="rect"/>
      </spPr>
    </pic>
    <clientData/>
  </oneCellAnchor>
  <oneCellAnchor>
    <from>
      <col>11</col>
      <colOff>28575</colOff>
      <row>315</row>
      <rowOff>95250</rowOff>
    </from>
    <ext cx="838200" cy="628650"/>
    <pic>
      <nvPicPr>
        <cNvPr id="170" name="Image 170" descr="Picture"/>
        <cNvPicPr/>
      </nvPicPr>
      <blipFill>
        <a:blip xmlns:a="http://schemas.openxmlformats.org/drawingml/2006/main" xmlns:r="http://schemas.openxmlformats.org/officeDocument/2006/relationships" cstate="print" r:embed="rId170"/>
        <a:stretch xmlns:a="http://schemas.openxmlformats.org/drawingml/2006/main">
          <a:fillRect/>
        </a:stretch>
      </blipFill>
      <spPr>
        <a:prstGeom xmlns:a="http://schemas.openxmlformats.org/drawingml/2006/main" prst="rect"/>
      </spPr>
    </pic>
    <clientData/>
  </oneCellAnchor>
  <oneCellAnchor>
    <from>
      <col>0</col>
      <colOff>76200</colOff>
      <row>302</row>
      <rowOff>133350</rowOff>
    </from>
    <ext cx="4114800" cy="2152650"/>
    <pic>
      <nvPicPr>
        <cNvPr id="171" name="Image 171" descr="Picture"/>
        <cNvPicPr/>
      </nvPicPr>
      <blipFill>
        <a:blip xmlns:a="http://schemas.openxmlformats.org/drawingml/2006/main" xmlns:r="http://schemas.openxmlformats.org/officeDocument/2006/relationships" cstate="print" r:embed="rId171"/>
        <a:stretch xmlns:a="http://schemas.openxmlformats.org/drawingml/2006/main">
          <a:fillRect/>
        </a:stretch>
      </blipFill>
      <spPr>
        <a:prstGeom xmlns:a="http://schemas.openxmlformats.org/drawingml/2006/main" prst="rect"/>
      </spPr>
    </pic>
    <clientData/>
  </oneCellAnchor>
  <oneCellAnchor>
    <from>
      <col>0</col>
      <colOff>76200</colOff>
      <row>309</row>
      <rowOff>409575</rowOff>
    </from>
    <ext cx="4095750" cy="2047875"/>
    <pic>
      <nvPicPr>
        <cNvPr id="172" name="Image 172" descr="Picture"/>
        <cNvPicPr/>
      </nvPicPr>
      <blipFill>
        <a:blip xmlns:a="http://schemas.openxmlformats.org/drawingml/2006/main" xmlns:r="http://schemas.openxmlformats.org/officeDocument/2006/relationships" cstate="print" r:embed="rId172"/>
        <a:stretch xmlns:a="http://schemas.openxmlformats.org/drawingml/2006/main">
          <a:fillRect/>
        </a:stretch>
      </blipFill>
      <spPr>
        <a:prstGeom xmlns:a="http://schemas.openxmlformats.org/drawingml/2006/main" prst="rect"/>
      </spPr>
    </pic>
    <clientData/>
  </oneCellAnchor>
  <oneCellAnchor>
    <from>
      <col>11</col>
      <colOff>28575</colOff>
      <row>323</row>
      <rowOff>133350</rowOff>
    </from>
    <ext cx="838200" cy="619125"/>
    <pic>
      <nvPicPr>
        <cNvPr id="173" name="Image 173" descr="Picture"/>
        <cNvPicPr/>
      </nvPicPr>
      <blipFill>
        <a:blip xmlns:a="http://schemas.openxmlformats.org/drawingml/2006/main" xmlns:r="http://schemas.openxmlformats.org/officeDocument/2006/relationships" cstate="print" r:embed="rId173"/>
        <a:stretch xmlns:a="http://schemas.openxmlformats.org/drawingml/2006/main">
          <a:fillRect/>
        </a:stretch>
      </blipFill>
      <spPr>
        <a:prstGeom xmlns:a="http://schemas.openxmlformats.org/drawingml/2006/main" prst="rect"/>
      </spPr>
    </pic>
    <clientData/>
  </oneCellAnchor>
  <oneCellAnchor>
    <from>
      <col>12</col>
      <colOff>28575</colOff>
      <row>323</row>
      <rowOff>123825</rowOff>
    </from>
    <ext cx="838200" cy="619125"/>
    <pic>
      <nvPicPr>
        <cNvPr id="174" name="Image 174" descr="Picture"/>
        <cNvPicPr/>
      </nvPicPr>
      <blipFill>
        <a:blip xmlns:a="http://schemas.openxmlformats.org/drawingml/2006/main" xmlns:r="http://schemas.openxmlformats.org/officeDocument/2006/relationships" cstate="print" r:embed="rId174"/>
        <a:stretch xmlns:a="http://schemas.openxmlformats.org/drawingml/2006/main">
          <a:fillRect/>
        </a:stretch>
      </blipFill>
      <spPr>
        <a:prstGeom xmlns:a="http://schemas.openxmlformats.org/drawingml/2006/main" prst="rect"/>
      </spPr>
    </pic>
    <clientData/>
  </oneCellAnchor>
  <oneCellAnchor>
    <from>
      <col>11</col>
      <colOff>28575</colOff>
      <row>326</row>
      <rowOff>123825</rowOff>
    </from>
    <ext cx="838200" cy="628650"/>
    <pic>
      <nvPicPr>
        <cNvPr id="175" name="Image 175" descr="Picture"/>
        <cNvPicPr/>
      </nvPicPr>
      <blipFill>
        <a:blip xmlns:a="http://schemas.openxmlformats.org/drawingml/2006/main" xmlns:r="http://schemas.openxmlformats.org/officeDocument/2006/relationships" cstate="print" r:embed="rId175"/>
        <a:stretch xmlns:a="http://schemas.openxmlformats.org/drawingml/2006/main">
          <a:fillRect/>
        </a:stretch>
      </blipFill>
      <spPr>
        <a:prstGeom xmlns:a="http://schemas.openxmlformats.org/drawingml/2006/main" prst="rect"/>
      </spPr>
    </pic>
    <clientData/>
  </oneCellAnchor>
  <oneCellAnchor>
    <from>
      <col>12</col>
      <colOff>28575</colOff>
      <row>326</row>
      <rowOff>133350</rowOff>
    </from>
    <ext cx="838200" cy="600075"/>
    <pic>
      <nvPicPr>
        <cNvPr id="176" name="Image 176" descr="Picture"/>
        <cNvPicPr/>
      </nvPicPr>
      <blipFill>
        <a:blip xmlns:a="http://schemas.openxmlformats.org/drawingml/2006/main" xmlns:r="http://schemas.openxmlformats.org/officeDocument/2006/relationships" cstate="print" r:embed="rId176"/>
        <a:stretch xmlns:a="http://schemas.openxmlformats.org/drawingml/2006/main">
          <a:fillRect/>
        </a:stretch>
      </blipFill>
      <spPr>
        <a:prstGeom xmlns:a="http://schemas.openxmlformats.org/drawingml/2006/main" prst="rect"/>
      </spPr>
    </pic>
    <clientData/>
  </oneCellAnchor>
  <oneCellAnchor>
    <from>
      <col>11</col>
      <colOff>28575</colOff>
      <row>329</row>
      <rowOff>142875</rowOff>
    </from>
    <ext cx="838200" cy="581025"/>
    <pic>
      <nvPicPr>
        <cNvPr id="177" name="Image 177" descr="Picture"/>
        <cNvPicPr/>
      </nvPicPr>
      <blipFill>
        <a:blip xmlns:a="http://schemas.openxmlformats.org/drawingml/2006/main" xmlns:r="http://schemas.openxmlformats.org/officeDocument/2006/relationships" cstate="print" r:embed="rId177"/>
        <a:stretch xmlns:a="http://schemas.openxmlformats.org/drawingml/2006/main">
          <a:fillRect/>
        </a:stretch>
      </blipFill>
      <spPr>
        <a:prstGeom xmlns:a="http://schemas.openxmlformats.org/drawingml/2006/main" prst="rect"/>
      </spPr>
    </pic>
    <clientData/>
  </oneCellAnchor>
  <oneCellAnchor>
    <from>
      <col>12</col>
      <colOff>28575</colOff>
      <row>329</row>
      <rowOff>133350</rowOff>
    </from>
    <ext cx="838200" cy="609600"/>
    <pic>
      <nvPicPr>
        <cNvPr id="178" name="Image 178" descr="Picture"/>
        <cNvPicPr/>
      </nvPicPr>
      <blipFill>
        <a:blip xmlns:a="http://schemas.openxmlformats.org/drawingml/2006/main" xmlns:r="http://schemas.openxmlformats.org/officeDocument/2006/relationships" cstate="print" r:embed="rId178"/>
        <a:stretch xmlns:a="http://schemas.openxmlformats.org/drawingml/2006/main">
          <a:fillRect/>
        </a:stretch>
      </blipFill>
      <spPr>
        <a:prstGeom xmlns:a="http://schemas.openxmlformats.org/drawingml/2006/main" prst="rect"/>
      </spPr>
    </pic>
    <clientData/>
  </oneCellAnchor>
  <oneCellAnchor>
    <from>
      <col>11</col>
      <colOff>28575</colOff>
      <row>332</row>
      <rowOff>38100</rowOff>
    </from>
    <ext cx="838200" cy="638175"/>
    <pic>
      <nvPicPr>
        <cNvPr id="179" name="Image 179" descr="Picture"/>
        <cNvPicPr/>
      </nvPicPr>
      <blipFill>
        <a:blip xmlns:a="http://schemas.openxmlformats.org/drawingml/2006/main" xmlns:r="http://schemas.openxmlformats.org/officeDocument/2006/relationships" cstate="print" r:embed="rId179"/>
        <a:stretch xmlns:a="http://schemas.openxmlformats.org/drawingml/2006/main">
          <a:fillRect/>
        </a:stretch>
      </blipFill>
      <spPr>
        <a:prstGeom xmlns:a="http://schemas.openxmlformats.org/drawingml/2006/main" prst="rect"/>
      </spPr>
    </pic>
    <clientData/>
  </oneCellAnchor>
  <oneCellAnchor>
    <from>
      <col>12</col>
      <colOff>28575</colOff>
      <row>332</row>
      <rowOff>47625</rowOff>
    </from>
    <ext cx="838200" cy="619125"/>
    <pic>
      <nvPicPr>
        <cNvPr id="180" name="Image 180" descr="Picture"/>
        <cNvPicPr/>
      </nvPicPr>
      <blipFill>
        <a:blip xmlns:a="http://schemas.openxmlformats.org/drawingml/2006/main" xmlns:r="http://schemas.openxmlformats.org/officeDocument/2006/relationships" cstate="print" r:embed="rId180"/>
        <a:stretch xmlns:a="http://schemas.openxmlformats.org/drawingml/2006/main">
          <a:fillRect/>
        </a:stretch>
      </blipFill>
      <spPr>
        <a:prstGeom xmlns:a="http://schemas.openxmlformats.org/drawingml/2006/main" prst="rect"/>
      </spPr>
    </pic>
    <clientData/>
  </oneCellAnchor>
  <oneCellAnchor>
    <from>
      <col>11</col>
      <colOff>28575</colOff>
      <row>335</row>
      <rowOff>57150</rowOff>
    </from>
    <ext cx="838200" cy="609600"/>
    <pic>
      <nvPicPr>
        <cNvPr id="181" name="Image 181" descr="Picture"/>
        <cNvPicPr/>
      </nvPicPr>
      <blipFill>
        <a:blip xmlns:a="http://schemas.openxmlformats.org/drawingml/2006/main" xmlns:r="http://schemas.openxmlformats.org/officeDocument/2006/relationships" cstate="print" r:embed="rId181"/>
        <a:stretch xmlns:a="http://schemas.openxmlformats.org/drawingml/2006/main">
          <a:fillRect/>
        </a:stretch>
      </blipFill>
      <spPr>
        <a:prstGeom xmlns:a="http://schemas.openxmlformats.org/drawingml/2006/main" prst="rect"/>
      </spPr>
    </pic>
    <clientData/>
  </oneCellAnchor>
  <oneCellAnchor>
    <from>
      <col>12</col>
      <colOff>28575</colOff>
      <row>335</row>
      <rowOff>57150</rowOff>
    </from>
    <ext cx="838200" cy="609600"/>
    <pic>
      <nvPicPr>
        <cNvPr id="182" name="Image 182" descr="Picture"/>
        <cNvPicPr/>
      </nvPicPr>
      <blipFill>
        <a:blip xmlns:a="http://schemas.openxmlformats.org/drawingml/2006/main" xmlns:r="http://schemas.openxmlformats.org/officeDocument/2006/relationships" cstate="print" r:embed="rId182"/>
        <a:stretch xmlns:a="http://schemas.openxmlformats.org/drawingml/2006/main">
          <a:fillRect/>
        </a:stretch>
      </blipFill>
      <spPr>
        <a:prstGeom xmlns:a="http://schemas.openxmlformats.org/drawingml/2006/main" prst="rect"/>
      </spPr>
    </pic>
    <clientData/>
  </oneCellAnchor>
  <oneCellAnchor>
    <from>
      <col>1</col>
      <colOff>123825</colOff>
      <row>322</row>
      <rowOff>76200</rowOff>
    </from>
    <ext cx="3476625" cy="4638675"/>
    <pic>
      <nvPicPr>
        <cNvPr id="183" name="Image 183" descr="Picture"/>
        <cNvPicPr/>
      </nvPicPr>
      <blipFill>
        <a:blip xmlns:a="http://schemas.openxmlformats.org/drawingml/2006/main" xmlns:r="http://schemas.openxmlformats.org/officeDocument/2006/relationships" cstate="print" r:embed="rId183"/>
        <a:stretch xmlns:a="http://schemas.openxmlformats.org/drawingml/2006/main">
          <a:fillRect/>
        </a:stretch>
      </blipFill>
      <spPr>
        <a:prstGeom xmlns:a="http://schemas.openxmlformats.org/drawingml/2006/main" prst="rect"/>
      </spPr>
    </pic>
    <clientData/>
  </oneCellAnchor>
  <oneCellAnchor>
    <from>
      <col>11</col>
      <colOff>28575</colOff>
      <row>343</row>
      <rowOff>66675</rowOff>
    </from>
    <ext cx="838200" cy="628650"/>
    <pic>
      <nvPicPr>
        <cNvPr id="184" name="Image 184" descr="Picture"/>
        <cNvPicPr/>
      </nvPicPr>
      <blipFill>
        <a:blip xmlns:a="http://schemas.openxmlformats.org/drawingml/2006/main" xmlns:r="http://schemas.openxmlformats.org/officeDocument/2006/relationships" cstate="print" r:embed="rId184"/>
        <a:stretch xmlns:a="http://schemas.openxmlformats.org/drawingml/2006/main">
          <a:fillRect/>
        </a:stretch>
      </blipFill>
      <spPr>
        <a:prstGeom xmlns:a="http://schemas.openxmlformats.org/drawingml/2006/main" prst="rect"/>
      </spPr>
    </pic>
    <clientData/>
  </oneCellAnchor>
  <oneCellAnchor>
    <from>
      <col>12</col>
      <colOff>28575</colOff>
      <row>343</row>
      <rowOff>66675</rowOff>
    </from>
    <ext cx="838200" cy="619125"/>
    <pic>
      <nvPicPr>
        <cNvPr id="185" name="Image 185" descr="Picture"/>
        <cNvPicPr/>
      </nvPicPr>
      <blipFill>
        <a:blip xmlns:a="http://schemas.openxmlformats.org/drawingml/2006/main" xmlns:r="http://schemas.openxmlformats.org/officeDocument/2006/relationships" cstate="print" r:embed="rId185"/>
        <a:stretch xmlns:a="http://schemas.openxmlformats.org/drawingml/2006/main">
          <a:fillRect/>
        </a:stretch>
      </blipFill>
      <spPr>
        <a:prstGeom xmlns:a="http://schemas.openxmlformats.org/drawingml/2006/main" prst="rect"/>
      </spPr>
    </pic>
    <clientData/>
  </oneCellAnchor>
  <oneCellAnchor>
    <from>
      <col>11</col>
      <colOff>28575</colOff>
      <row>346</row>
      <rowOff>57150</rowOff>
    </from>
    <ext cx="838200" cy="628650"/>
    <pic>
      <nvPicPr>
        <cNvPr id="186" name="Image 186" descr="Picture"/>
        <cNvPicPr/>
      </nvPicPr>
      <blipFill>
        <a:blip xmlns:a="http://schemas.openxmlformats.org/drawingml/2006/main" xmlns:r="http://schemas.openxmlformats.org/officeDocument/2006/relationships" cstate="print" r:embed="rId186"/>
        <a:stretch xmlns:a="http://schemas.openxmlformats.org/drawingml/2006/main">
          <a:fillRect/>
        </a:stretch>
      </blipFill>
      <spPr>
        <a:prstGeom xmlns:a="http://schemas.openxmlformats.org/drawingml/2006/main" prst="rect"/>
      </spPr>
    </pic>
    <clientData/>
  </oneCellAnchor>
  <oneCellAnchor>
    <from>
      <col>12</col>
      <colOff>28575</colOff>
      <row>346</row>
      <rowOff>85725</rowOff>
    </from>
    <ext cx="838200" cy="590550"/>
    <pic>
      <nvPicPr>
        <cNvPr id="187" name="Image 187" descr="Picture"/>
        <cNvPicPr/>
      </nvPicPr>
      <blipFill>
        <a:blip xmlns:a="http://schemas.openxmlformats.org/drawingml/2006/main" xmlns:r="http://schemas.openxmlformats.org/officeDocument/2006/relationships" cstate="print" r:embed="rId187"/>
        <a:stretch xmlns:a="http://schemas.openxmlformats.org/drawingml/2006/main">
          <a:fillRect/>
        </a:stretch>
      </blipFill>
      <spPr>
        <a:prstGeom xmlns:a="http://schemas.openxmlformats.org/drawingml/2006/main" prst="rect"/>
      </spPr>
    </pic>
    <clientData/>
  </oneCellAnchor>
  <oneCellAnchor>
    <from>
      <col>11</col>
      <colOff>28575</colOff>
      <row>349</row>
      <rowOff>142875</rowOff>
    </from>
    <ext cx="838200" cy="609600"/>
    <pic>
      <nvPicPr>
        <cNvPr id="188" name="Image 188" descr="Picture"/>
        <cNvPicPr/>
      </nvPicPr>
      <blipFill>
        <a:blip xmlns:a="http://schemas.openxmlformats.org/drawingml/2006/main" xmlns:r="http://schemas.openxmlformats.org/officeDocument/2006/relationships" cstate="print" r:embed="rId188"/>
        <a:stretch xmlns:a="http://schemas.openxmlformats.org/drawingml/2006/main">
          <a:fillRect/>
        </a:stretch>
      </blipFill>
      <spPr>
        <a:prstGeom xmlns:a="http://schemas.openxmlformats.org/drawingml/2006/main" prst="rect"/>
      </spPr>
    </pic>
    <clientData/>
  </oneCellAnchor>
  <oneCellAnchor>
    <from>
      <col>12</col>
      <colOff>28575</colOff>
      <row>349</row>
      <rowOff>142875</rowOff>
    </from>
    <ext cx="838200" cy="619125"/>
    <pic>
      <nvPicPr>
        <cNvPr id="189" name="Image 189" descr="Picture"/>
        <cNvPicPr/>
      </nvPicPr>
      <blipFill>
        <a:blip xmlns:a="http://schemas.openxmlformats.org/drawingml/2006/main" xmlns:r="http://schemas.openxmlformats.org/officeDocument/2006/relationships" cstate="print" r:embed="rId189"/>
        <a:stretch xmlns:a="http://schemas.openxmlformats.org/drawingml/2006/main">
          <a:fillRect/>
        </a:stretch>
      </blipFill>
      <spPr>
        <a:prstGeom xmlns:a="http://schemas.openxmlformats.org/drawingml/2006/main" prst="rect"/>
      </spPr>
    </pic>
    <clientData/>
  </oneCellAnchor>
  <oneCellAnchor>
    <from>
      <col>11</col>
      <colOff>28575</colOff>
      <row>352</row>
      <rowOff>152400</rowOff>
    </from>
    <ext cx="838200" cy="600075"/>
    <pic>
      <nvPicPr>
        <cNvPr id="190" name="Image 190" descr="Picture"/>
        <cNvPicPr/>
      </nvPicPr>
      <blipFill>
        <a:blip xmlns:a="http://schemas.openxmlformats.org/drawingml/2006/main" xmlns:r="http://schemas.openxmlformats.org/officeDocument/2006/relationships" cstate="print" r:embed="rId190"/>
        <a:stretch xmlns:a="http://schemas.openxmlformats.org/drawingml/2006/main">
          <a:fillRect/>
        </a:stretch>
      </blipFill>
      <spPr>
        <a:prstGeom xmlns:a="http://schemas.openxmlformats.org/drawingml/2006/main" prst="rect"/>
      </spPr>
    </pic>
    <clientData/>
  </oneCellAnchor>
  <oneCellAnchor>
    <from>
      <col>12</col>
      <colOff>28575</colOff>
      <row>352</row>
      <rowOff>152400</rowOff>
    </from>
    <ext cx="838200" cy="609600"/>
    <pic>
      <nvPicPr>
        <cNvPr id="191" name="Image 191" descr="Picture"/>
        <cNvPicPr/>
      </nvPicPr>
      <blipFill>
        <a:blip xmlns:a="http://schemas.openxmlformats.org/drawingml/2006/main" xmlns:r="http://schemas.openxmlformats.org/officeDocument/2006/relationships" cstate="print" r:embed="rId191"/>
        <a:stretch xmlns:a="http://schemas.openxmlformats.org/drawingml/2006/main">
          <a:fillRect/>
        </a:stretch>
      </blipFill>
      <spPr>
        <a:prstGeom xmlns:a="http://schemas.openxmlformats.org/drawingml/2006/main" prst="rect"/>
      </spPr>
    </pic>
    <clientData/>
  </oneCellAnchor>
  <oneCellAnchor>
    <from>
      <col>11</col>
      <colOff>28575</colOff>
      <row>355</row>
      <rowOff>66675</rowOff>
    </from>
    <ext cx="838200" cy="619125"/>
    <pic>
      <nvPicPr>
        <cNvPr id="192" name="Image 192" descr="Picture"/>
        <cNvPicPr/>
      </nvPicPr>
      <blipFill>
        <a:blip xmlns:a="http://schemas.openxmlformats.org/drawingml/2006/main" xmlns:r="http://schemas.openxmlformats.org/officeDocument/2006/relationships" cstate="print" r:embed="rId192"/>
        <a:stretch xmlns:a="http://schemas.openxmlformats.org/drawingml/2006/main">
          <a:fillRect/>
        </a:stretch>
      </blipFill>
      <spPr>
        <a:prstGeom xmlns:a="http://schemas.openxmlformats.org/drawingml/2006/main" prst="rect"/>
      </spPr>
    </pic>
    <clientData/>
  </oneCellAnchor>
  <oneCellAnchor>
    <from>
      <col>12</col>
      <colOff>28575</colOff>
      <row>355</row>
      <rowOff>57150</rowOff>
    </from>
    <ext cx="838200" cy="638175"/>
    <pic>
      <nvPicPr>
        <cNvPr id="193" name="Image 193" descr="Picture"/>
        <cNvPicPr/>
      </nvPicPr>
      <blipFill>
        <a:blip xmlns:a="http://schemas.openxmlformats.org/drawingml/2006/main" xmlns:r="http://schemas.openxmlformats.org/officeDocument/2006/relationships" cstate="print" r:embed="rId193"/>
        <a:stretch xmlns:a="http://schemas.openxmlformats.org/drawingml/2006/main">
          <a:fillRect/>
        </a:stretch>
      </blipFill>
      <spPr>
        <a:prstGeom xmlns:a="http://schemas.openxmlformats.org/drawingml/2006/main" prst="rect"/>
      </spPr>
    </pic>
    <clientData/>
  </oneCellAnchor>
  <oneCellAnchor>
    <from>
      <col>1</col>
      <colOff>352425</colOff>
      <row>342</row>
      <rowOff>66675</rowOff>
    </from>
    <ext cx="3009900" cy="4619625"/>
    <pic>
      <nvPicPr>
        <cNvPr id="194" name="Image 194" descr="Picture"/>
        <cNvPicPr/>
      </nvPicPr>
      <blipFill>
        <a:blip xmlns:a="http://schemas.openxmlformats.org/drawingml/2006/main" xmlns:r="http://schemas.openxmlformats.org/officeDocument/2006/relationships" cstate="print" r:embed="rId194"/>
        <a:stretch xmlns:a="http://schemas.openxmlformats.org/drawingml/2006/main">
          <a:fillRect/>
        </a:stretch>
      </blipFill>
      <spPr>
        <a:prstGeom xmlns:a="http://schemas.openxmlformats.org/drawingml/2006/main" prst="rect"/>
      </spPr>
    </pic>
    <clientData/>
  </oneCellAnchor>
  <oneCellAnchor>
    <from>
      <col>11</col>
      <colOff>28575</colOff>
      <row>363</row>
      <rowOff>38100</rowOff>
    </from>
    <ext cx="838200" cy="638175"/>
    <pic>
      <nvPicPr>
        <cNvPr id="195" name="Image 195" descr="Picture"/>
        <cNvPicPr/>
      </nvPicPr>
      <blipFill>
        <a:blip xmlns:a="http://schemas.openxmlformats.org/drawingml/2006/main" xmlns:r="http://schemas.openxmlformats.org/officeDocument/2006/relationships" cstate="print" r:embed="rId195"/>
        <a:stretch xmlns:a="http://schemas.openxmlformats.org/drawingml/2006/main">
          <a:fillRect/>
        </a:stretch>
      </blipFill>
      <spPr>
        <a:prstGeom xmlns:a="http://schemas.openxmlformats.org/drawingml/2006/main" prst="rect"/>
      </spPr>
    </pic>
    <clientData/>
  </oneCellAnchor>
  <oneCellAnchor>
    <from>
      <col>12</col>
      <colOff>28575</colOff>
      <row>363</row>
      <rowOff>47625</rowOff>
    </from>
    <ext cx="838200" cy="609600"/>
    <pic>
      <nvPicPr>
        <cNvPr id="196" name="Image 196" descr="Picture"/>
        <cNvPicPr/>
      </nvPicPr>
      <blipFill>
        <a:blip xmlns:a="http://schemas.openxmlformats.org/drawingml/2006/main" xmlns:r="http://schemas.openxmlformats.org/officeDocument/2006/relationships" cstate="print" r:embed="rId196"/>
        <a:stretch xmlns:a="http://schemas.openxmlformats.org/drawingml/2006/main">
          <a:fillRect/>
        </a:stretch>
      </blipFill>
      <spPr>
        <a:prstGeom xmlns:a="http://schemas.openxmlformats.org/drawingml/2006/main" prst="rect"/>
      </spPr>
    </pic>
    <clientData/>
  </oneCellAnchor>
  <oneCellAnchor>
    <from>
      <col>11</col>
      <colOff>28575</colOff>
      <row>366</row>
      <rowOff>180975</rowOff>
    </from>
    <ext cx="838200" cy="628650"/>
    <pic>
      <nvPicPr>
        <cNvPr id="197" name="Image 197" descr="Picture"/>
        <cNvPicPr/>
      </nvPicPr>
      <blipFill>
        <a:blip xmlns:a="http://schemas.openxmlformats.org/drawingml/2006/main" xmlns:r="http://schemas.openxmlformats.org/officeDocument/2006/relationships" cstate="print" r:embed="rId197"/>
        <a:stretch xmlns:a="http://schemas.openxmlformats.org/drawingml/2006/main">
          <a:fillRect/>
        </a:stretch>
      </blipFill>
      <spPr>
        <a:prstGeom xmlns:a="http://schemas.openxmlformats.org/drawingml/2006/main" prst="rect"/>
      </spPr>
    </pic>
    <clientData/>
  </oneCellAnchor>
  <oneCellAnchor>
    <from>
      <col>12</col>
      <colOff>28575</colOff>
      <row>366</row>
      <rowOff>180975</rowOff>
    </from>
    <ext cx="838200" cy="619125"/>
    <pic>
      <nvPicPr>
        <cNvPr id="198" name="Image 198" descr="Picture"/>
        <cNvPicPr/>
      </nvPicPr>
      <blipFill>
        <a:blip xmlns:a="http://schemas.openxmlformats.org/drawingml/2006/main" xmlns:r="http://schemas.openxmlformats.org/officeDocument/2006/relationships" cstate="print" r:embed="rId198"/>
        <a:stretch xmlns:a="http://schemas.openxmlformats.org/drawingml/2006/main">
          <a:fillRect/>
        </a:stretch>
      </blipFill>
      <spPr>
        <a:prstGeom xmlns:a="http://schemas.openxmlformats.org/drawingml/2006/main" prst="rect"/>
      </spPr>
    </pic>
    <clientData/>
  </oneCellAnchor>
  <oneCellAnchor>
    <from>
      <col>11</col>
      <colOff>28575</colOff>
      <row>369</row>
      <rowOff>123825</rowOff>
    </from>
    <ext cx="838200" cy="600075"/>
    <pic>
      <nvPicPr>
        <cNvPr id="199" name="Image 199" descr="Picture"/>
        <cNvPicPr/>
      </nvPicPr>
      <blipFill>
        <a:blip xmlns:a="http://schemas.openxmlformats.org/drawingml/2006/main" xmlns:r="http://schemas.openxmlformats.org/officeDocument/2006/relationships" cstate="print" r:embed="rId199"/>
        <a:stretch xmlns:a="http://schemas.openxmlformats.org/drawingml/2006/main">
          <a:fillRect/>
        </a:stretch>
      </blipFill>
      <spPr>
        <a:prstGeom xmlns:a="http://schemas.openxmlformats.org/drawingml/2006/main" prst="rect"/>
      </spPr>
    </pic>
    <clientData/>
  </oneCellAnchor>
  <oneCellAnchor>
    <from>
      <col>12</col>
      <colOff>28575</colOff>
      <row>369</row>
      <rowOff>114300</rowOff>
    </from>
    <ext cx="838200" cy="619125"/>
    <pic>
      <nvPicPr>
        <cNvPr id="200" name="Image 200" descr="Picture"/>
        <cNvPicPr/>
      </nvPicPr>
      <blipFill>
        <a:blip xmlns:a="http://schemas.openxmlformats.org/drawingml/2006/main" xmlns:r="http://schemas.openxmlformats.org/officeDocument/2006/relationships" cstate="print" r:embed="rId200"/>
        <a:stretch xmlns:a="http://schemas.openxmlformats.org/drawingml/2006/main">
          <a:fillRect/>
        </a:stretch>
      </blipFill>
      <spPr>
        <a:prstGeom xmlns:a="http://schemas.openxmlformats.org/drawingml/2006/main" prst="rect"/>
      </spPr>
    </pic>
    <clientData/>
  </oneCellAnchor>
  <oneCellAnchor>
    <from>
      <col>11</col>
      <colOff>28575</colOff>
      <row>372</row>
      <rowOff>47625</rowOff>
    </from>
    <ext cx="838200" cy="628650"/>
    <pic>
      <nvPicPr>
        <cNvPr id="201" name="Image 201" descr="Picture"/>
        <cNvPicPr/>
      </nvPicPr>
      <blipFill>
        <a:blip xmlns:a="http://schemas.openxmlformats.org/drawingml/2006/main" xmlns:r="http://schemas.openxmlformats.org/officeDocument/2006/relationships" cstate="print" r:embed="rId201"/>
        <a:stretch xmlns:a="http://schemas.openxmlformats.org/drawingml/2006/main">
          <a:fillRect/>
        </a:stretch>
      </blipFill>
      <spPr>
        <a:prstGeom xmlns:a="http://schemas.openxmlformats.org/drawingml/2006/main" prst="rect"/>
      </spPr>
    </pic>
    <clientData/>
  </oneCellAnchor>
  <oneCellAnchor>
    <from>
      <col>12</col>
      <colOff>28575</colOff>
      <row>372</row>
      <rowOff>47625</rowOff>
    </from>
    <ext cx="838200" cy="619125"/>
    <pic>
      <nvPicPr>
        <cNvPr id="202" name="Image 202" descr="Picture"/>
        <cNvPicPr/>
      </nvPicPr>
      <blipFill>
        <a:blip xmlns:a="http://schemas.openxmlformats.org/drawingml/2006/main" xmlns:r="http://schemas.openxmlformats.org/officeDocument/2006/relationships" cstate="print" r:embed="rId202"/>
        <a:stretch xmlns:a="http://schemas.openxmlformats.org/drawingml/2006/main">
          <a:fillRect/>
        </a:stretch>
      </blipFill>
      <spPr>
        <a:prstGeom xmlns:a="http://schemas.openxmlformats.org/drawingml/2006/main" prst="rect"/>
      </spPr>
    </pic>
    <clientData/>
  </oneCellAnchor>
  <oneCellAnchor>
    <from>
      <col>11</col>
      <colOff>28575</colOff>
      <row>375</row>
      <rowOff>95250</rowOff>
    </from>
    <ext cx="838200" cy="619125"/>
    <pic>
      <nvPicPr>
        <cNvPr id="203" name="Image 203" descr="Picture"/>
        <cNvPicPr/>
      </nvPicPr>
      <blipFill>
        <a:blip xmlns:a="http://schemas.openxmlformats.org/drawingml/2006/main" xmlns:r="http://schemas.openxmlformats.org/officeDocument/2006/relationships" cstate="print" r:embed="rId203"/>
        <a:stretch xmlns:a="http://schemas.openxmlformats.org/drawingml/2006/main">
          <a:fillRect/>
        </a:stretch>
      </blipFill>
      <spPr>
        <a:prstGeom xmlns:a="http://schemas.openxmlformats.org/drawingml/2006/main" prst="rect"/>
      </spPr>
    </pic>
    <clientData/>
  </oneCellAnchor>
  <oneCellAnchor>
    <from>
      <col>12</col>
      <colOff>28575</colOff>
      <row>375</row>
      <rowOff>104775</rowOff>
    </from>
    <ext cx="838200" cy="609600"/>
    <pic>
      <nvPicPr>
        <cNvPr id="204" name="Image 204" descr="Picture"/>
        <cNvPicPr/>
      </nvPicPr>
      <blipFill>
        <a:blip xmlns:a="http://schemas.openxmlformats.org/drawingml/2006/main" xmlns:r="http://schemas.openxmlformats.org/officeDocument/2006/relationships" cstate="print" r:embed="rId204"/>
        <a:stretch xmlns:a="http://schemas.openxmlformats.org/drawingml/2006/main">
          <a:fillRect/>
        </a:stretch>
      </blipFill>
      <spPr>
        <a:prstGeom xmlns:a="http://schemas.openxmlformats.org/drawingml/2006/main" prst="rect"/>
      </spPr>
    </pic>
    <clientData/>
  </oneCellAnchor>
  <oneCellAnchor>
    <from>
      <col>0</col>
      <colOff>76200</colOff>
      <row>362</row>
      <rowOff>133350</rowOff>
    </from>
    <ext cx="4105275" cy="2066925"/>
    <pic>
      <nvPicPr>
        <cNvPr id="205" name="Image 205" descr="Picture"/>
        <cNvPicPr/>
      </nvPicPr>
      <blipFill>
        <a:blip xmlns:a="http://schemas.openxmlformats.org/drawingml/2006/main" xmlns:r="http://schemas.openxmlformats.org/officeDocument/2006/relationships" cstate="print" r:embed="rId205"/>
        <a:stretch xmlns:a="http://schemas.openxmlformats.org/drawingml/2006/main">
          <a:fillRect/>
        </a:stretch>
      </blipFill>
      <spPr>
        <a:prstGeom xmlns:a="http://schemas.openxmlformats.org/drawingml/2006/main" prst="rect"/>
      </spPr>
    </pic>
    <clientData/>
  </oneCellAnchor>
  <oneCellAnchor>
    <from>
      <col>0</col>
      <colOff>76200</colOff>
      <row>368</row>
      <rowOff>133350</rowOff>
    </from>
    <ext cx="4105275" cy="2143125"/>
    <pic>
      <nvPicPr>
        <cNvPr id="206" name="Image 206" descr="Picture"/>
        <cNvPicPr/>
      </nvPicPr>
      <blipFill>
        <a:blip xmlns:a="http://schemas.openxmlformats.org/drawingml/2006/main" xmlns:r="http://schemas.openxmlformats.org/officeDocument/2006/relationships" cstate="print" r:embed="rId206"/>
        <a:stretch xmlns:a="http://schemas.openxmlformats.org/drawingml/2006/main">
          <a:fillRect/>
        </a:stretch>
      </blipFill>
      <spPr>
        <a:prstGeom xmlns:a="http://schemas.openxmlformats.org/drawingml/2006/main" prst="rect"/>
      </spPr>
    </pic>
    <clientData/>
  </oneCellAnchor>
  <oneCellAnchor>
    <from>
      <col>11</col>
      <colOff>28575</colOff>
      <row>383</row>
      <rowOff>85725</rowOff>
    </from>
    <ext cx="838200" cy="619125"/>
    <pic>
      <nvPicPr>
        <cNvPr id="207" name="Image 207" descr="Picture"/>
        <cNvPicPr/>
      </nvPicPr>
      <blipFill>
        <a:blip xmlns:a="http://schemas.openxmlformats.org/drawingml/2006/main" xmlns:r="http://schemas.openxmlformats.org/officeDocument/2006/relationships" cstate="print" r:embed="rId207"/>
        <a:stretch xmlns:a="http://schemas.openxmlformats.org/drawingml/2006/main">
          <a:fillRect/>
        </a:stretch>
      </blipFill>
      <spPr>
        <a:prstGeom xmlns:a="http://schemas.openxmlformats.org/drawingml/2006/main" prst="rect"/>
      </spPr>
    </pic>
    <clientData/>
  </oneCellAnchor>
  <oneCellAnchor>
    <from>
      <col>12</col>
      <colOff>28575</colOff>
      <row>383</row>
      <rowOff>76200</rowOff>
    </from>
    <ext cx="838200" cy="628650"/>
    <pic>
      <nvPicPr>
        <cNvPr id="208" name="Image 208" descr="Picture"/>
        <cNvPicPr/>
      </nvPicPr>
      <blipFill>
        <a:blip xmlns:a="http://schemas.openxmlformats.org/drawingml/2006/main" xmlns:r="http://schemas.openxmlformats.org/officeDocument/2006/relationships" cstate="print" r:embed="rId208"/>
        <a:stretch xmlns:a="http://schemas.openxmlformats.org/drawingml/2006/main">
          <a:fillRect/>
        </a:stretch>
      </blipFill>
      <spPr>
        <a:prstGeom xmlns:a="http://schemas.openxmlformats.org/drawingml/2006/main" prst="rect"/>
      </spPr>
    </pic>
    <clientData/>
  </oneCellAnchor>
  <oneCellAnchor>
    <from>
      <col>11</col>
      <colOff>28575</colOff>
      <row>386</row>
      <rowOff>161925</rowOff>
    </from>
    <ext cx="838200" cy="609600"/>
    <pic>
      <nvPicPr>
        <cNvPr id="209" name="Image 209" descr="Picture"/>
        <cNvPicPr/>
      </nvPicPr>
      <blipFill>
        <a:blip xmlns:a="http://schemas.openxmlformats.org/drawingml/2006/main" xmlns:r="http://schemas.openxmlformats.org/officeDocument/2006/relationships" cstate="print" r:embed="rId209"/>
        <a:stretch xmlns:a="http://schemas.openxmlformats.org/drawingml/2006/main">
          <a:fillRect/>
        </a:stretch>
      </blipFill>
      <spPr>
        <a:prstGeom xmlns:a="http://schemas.openxmlformats.org/drawingml/2006/main" prst="rect"/>
      </spPr>
    </pic>
    <clientData/>
  </oneCellAnchor>
  <oneCellAnchor>
    <from>
      <col>12</col>
      <colOff>28575</colOff>
      <row>386</row>
      <rowOff>152400</rowOff>
    </from>
    <ext cx="838200" cy="628650"/>
    <pic>
      <nvPicPr>
        <cNvPr id="210" name="Image 210" descr="Picture"/>
        <cNvPicPr/>
      </nvPicPr>
      <blipFill>
        <a:blip xmlns:a="http://schemas.openxmlformats.org/drawingml/2006/main" xmlns:r="http://schemas.openxmlformats.org/officeDocument/2006/relationships" cstate="print" r:embed="rId210"/>
        <a:stretch xmlns:a="http://schemas.openxmlformats.org/drawingml/2006/main">
          <a:fillRect/>
        </a:stretch>
      </blipFill>
      <spPr>
        <a:prstGeom xmlns:a="http://schemas.openxmlformats.org/drawingml/2006/main" prst="rect"/>
      </spPr>
    </pic>
    <clientData/>
  </oneCellAnchor>
  <oneCellAnchor>
    <from>
      <col>11</col>
      <colOff>28575</colOff>
      <row>389</row>
      <rowOff>104775</rowOff>
    </from>
    <ext cx="838200" cy="581025"/>
    <pic>
      <nvPicPr>
        <cNvPr id="211" name="Image 211" descr="Picture"/>
        <cNvPicPr/>
      </nvPicPr>
      <blipFill>
        <a:blip xmlns:a="http://schemas.openxmlformats.org/drawingml/2006/main" xmlns:r="http://schemas.openxmlformats.org/officeDocument/2006/relationships" cstate="print" r:embed="rId211"/>
        <a:stretch xmlns:a="http://schemas.openxmlformats.org/drawingml/2006/main">
          <a:fillRect/>
        </a:stretch>
      </blipFill>
      <spPr>
        <a:prstGeom xmlns:a="http://schemas.openxmlformats.org/drawingml/2006/main" prst="rect"/>
      </spPr>
    </pic>
    <clientData/>
  </oneCellAnchor>
  <oneCellAnchor>
    <from>
      <col>12</col>
      <colOff>28575</colOff>
      <row>389</row>
      <rowOff>76200</rowOff>
    </from>
    <ext cx="838200" cy="628650"/>
    <pic>
      <nvPicPr>
        <cNvPr id="212" name="Image 212" descr="Picture"/>
        <cNvPicPr/>
      </nvPicPr>
      <blipFill>
        <a:blip xmlns:a="http://schemas.openxmlformats.org/drawingml/2006/main" xmlns:r="http://schemas.openxmlformats.org/officeDocument/2006/relationships" cstate="print" r:embed="rId212"/>
        <a:stretch xmlns:a="http://schemas.openxmlformats.org/drawingml/2006/main">
          <a:fillRect/>
        </a:stretch>
      </blipFill>
      <spPr>
        <a:prstGeom xmlns:a="http://schemas.openxmlformats.org/drawingml/2006/main" prst="rect"/>
      </spPr>
    </pic>
    <clientData/>
  </oneCellAnchor>
  <oneCellAnchor>
    <from>
      <col>11</col>
      <colOff>28575</colOff>
      <row>392</row>
      <rowOff>76200</rowOff>
    </from>
    <ext cx="838200" cy="619125"/>
    <pic>
      <nvPicPr>
        <cNvPr id="213" name="Image 213" descr="Picture"/>
        <cNvPicPr/>
      </nvPicPr>
      <blipFill>
        <a:blip xmlns:a="http://schemas.openxmlformats.org/drawingml/2006/main" xmlns:r="http://schemas.openxmlformats.org/officeDocument/2006/relationships" cstate="print" r:embed="rId213"/>
        <a:stretch xmlns:a="http://schemas.openxmlformats.org/drawingml/2006/main">
          <a:fillRect/>
        </a:stretch>
      </blipFill>
      <spPr>
        <a:prstGeom xmlns:a="http://schemas.openxmlformats.org/drawingml/2006/main" prst="rect"/>
      </spPr>
    </pic>
    <clientData/>
  </oneCellAnchor>
  <oneCellAnchor>
    <from>
      <col>12</col>
      <colOff>28575</colOff>
      <row>392</row>
      <rowOff>76200</rowOff>
    </from>
    <ext cx="838200" cy="628650"/>
    <pic>
      <nvPicPr>
        <cNvPr id="214" name="Image 214" descr="Picture"/>
        <cNvPicPr/>
      </nvPicPr>
      <blipFill>
        <a:blip xmlns:a="http://schemas.openxmlformats.org/drawingml/2006/main" xmlns:r="http://schemas.openxmlformats.org/officeDocument/2006/relationships" cstate="print" r:embed="rId214"/>
        <a:stretch xmlns:a="http://schemas.openxmlformats.org/drawingml/2006/main">
          <a:fillRect/>
        </a:stretch>
      </blipFill>
      <spPr>
        <a:prstGeom xmlns:a="http://schemas.openxmlformats.org/drawingml/2006/main" prst="rect"/>
      </spPr>
    </pic>
    <clientData/>
  </oneCellAnchor>
  <oneCellAnchor>
    <from>
      <col>11</col>
      <colOff>28575</colOff>
      <row>395</row>
      <rowOff>76200</rowOff>
    </from>
    <ext cx="838200" cy="638175"/>
    <pic>
      <nvPicPr>
        <cNvPr id="215" name="Image 215" descr="Picture"/>
        <cNvPicPr/>
      </nvPicPr>
      <blipFill>
        <a:blip xmlns:a="http://schemas.openxmlformats.org/drawingml/2006/main" xmlns:r="http://schemas.openxmlformats.org/officeDocument/2006/relationships" cstate="print" r:embed="rId215"/>
        <a:stretch xmlns:a="http://schemas.openxmlformats.org/drawingml/2006/main">
          <a:fillRect/>
        </a:stretch>
      </blipFill>
      <spPr>
        <a:prstGeom xmlns:a="http://schemas.openxmlformats.org/drawingml/2006/main" prst="rect"/>
      </spPr>
    </pic>
    <clientData/>
  </oneCellAnchor>
  <oneCellAnchor>
    <from>
      <col>12</col>
      <colOff>28575</colOff>
      <row>395</row>
      <rowOff>76200</rowOff>
    </from>
    <ext cx="838200" cy="628650"/>
    <pic>
      <nvPicPr>
        <cNvPr id="216" name="Image 216" descr="Picture"/>
        <cNvPicPr/>
      </nvPicPr>
      <blipFill>
        <a:blip xmlns:a="http://schemas.openxmlformats.org/drawingml/2006/main" xmlns:r="http://schemas.openxmlformats.org/officeDocument/2006/relationships" cstate="print" r:embed="rId216"/>
        <a:stretch xmlns:a="http://schemas.openxmlformats.org/drawingml/2006/main">
          <a:fillRect/>
        </a:stretch>
      </blipFill>
      <spPr>
        <a:prstGeom xmlns:a="http://schemas.openxmlformats.org/drawingml/2006/main" prst="rect"/>
      </spPr>
    </pic>
    <clientData/>
  </oneCellAnchor>
  <oneCellAnchor>
    <from>
      <col>0</col>
      <colOff>76200</colOff>
      <row>382</row>
      <rowOff>95250</rowOff>
    </from>
    <ext cx="4076700" cy="2085975"/>
    <pic>
      <nvPicPr>
        <cNvPr id="217" name="Image 217" descr="Picture"/>
        <cNvPicPr/>
      </nvPicPr>
      <blipFill>
        <a:blip xmlns:a="http://schemas.openxmlformats.org/drawingml/2006/main" xmlns:r="http://schemas.openxmlformats.org/officeDocument/2006/relationships" cstate="print" r:embed="rId217"/>
        <a:stretch xmlns:a="http://schemas.openxmlformats.org/drawingml/2006/main">
          <a:fillRect/>
        </a:stretch>
      </blipFill>
      <spPr>
        <a:prstGeom xmlns:a="http://schemas.openxmlformats.org/drawingml/2006/main" prst="rect"/>
      </spPr>
    </pic>
    <clientData/>
  </oneCellAnchor>
  <oneCellAnchor>
    <from>
      <col>0</col>
      <colOff>133350</colOff>
      <row>389</row>
      <rowOff>133350</rowOff>
    </from>
    <ext cx="4048125" cy="2162175"/>
    <pic>
      <nvPicPr>
        <cNvPr id="218" name="Image 218" descr="Picture"/>
        <cNvPicPr/>
      </nvPicPr>
      <blipFill>
        <a:blip xmlns:a="http://schemas.openxmlformats.org/drawingml/2006/main" xmlns:r="http://schemas.openxmlformats.org/officeDocument/2006/relationships" cstate="print" r:embed="rId218"/>
        <a:stretch xmlns:a="http://schemas.openxmlformats.org/drawingml/2006/main">
          <a:fillRect/>
        </a:stretch>
      </blipFill>
      <spPr>
        <a:prstGeom xmlns:a="http://schemas.openxmlformats.org/drawingml/2006/main" prst="rect"/>
      </spPr>
    </pic>
    <clientData/>
  </oneCellAnchor>
  <oneCellAnchor>
    <from>
      <col>11</col>
      <colOff>28575</colOff>
      <row>403</row>
      <rowOff>123825</rowOff>
    </from>
    <ext cx="838200" cy="609600"/>
    <pic>
      <nvPicPr>
        <cNvPr id="219" name="Image 219" descr="Picture"/>
        <cNvPicPr/>
      </nvPicPr>
      <blipFill>
        <a:blip xmlns:a="http://schemas.openxmlformats.org/drawingml/2006/main" xmlns:r="http://schemas.openxmlformats.org/officeDocument/2006/relationships" cstate="print" r:embed="rId219"/>
        <a:stretch xmlns:a="http://schemas.openxmlformats.org/drawingml/2006/main">
          <a:fillRect/>
        </a:stretch>
      </blipFill>
      <spPr>
        <a:prstGeom xmlns:a="http://schemas.openxmlformats.org/drawingml/2006/main" prst="rect"/>
      </spPr>
    </pic>
    <clientData/>
  </oneCellAnchor>
  <oneCellAnchor>
    <from>
      <col>12</col>
      <colOff>28575</colOff>
      <row>403</row>
      <rowOff>123825</rowOff>
    </from>
    <ext cx="838200" cy="609600"/>
    <pic>
      <nvPicPr>
        <cNvPr id="220" name="Image 220" descr="Picture"/>
        <cNvPicPr/>
      </nvPicPr>
      <blipFill>
        <a:blip xmlns:a="http://schemas.openxmlformats.org/drawingml/2006/main" xmlns:r="http://schemas.openxmlformats.org/officeDocument/2006/relationships" cstate="print" r:embed="rId220"/>
        <a:stretch xmlns:a="http://schemas.openxmlformats.org/drawingml/2006/main">
          <a:fillRect/>
        </a:stretch>
      </blipFill>
      <spPr>
        <a:prstGeom xmlns:a="http://schemas.openxmlformats.org/drawingml/2006/main" prst="rect"/>
      </spPr>
    </pic>
    <clientData/>
  </oneCellAnchor>
  <oneCellAnchor>
    <from>
      <col>11</col>
      <colOff>28575</colOff>
      <row>406</row>
      <rowOff>200025</rowOff>
    </from>
    <ext cx="838200" cy="600075"/>
    <pic>
      <nvPicPr>
        <cNvPr id="221" name="Image 221" descr="Picture"/>
        <cNvPicPr/>
      </nvPicPr>
      <blipFill>
        <a:blip xmlns:a="http://schemas.openxmlformats.org/drawingml/2006/main" xmlns:r="http://schemas.openxmlformats.org/officeDocument/2006/relationships" cstate="print" r:embed="rId221"/>
        <a:stretch xmlns:a="http://schemas.openxmlformats.org/drawingml/2006/main">
          <a:fillRect/>
        </a:stretch>
      </blipFill>
      <spPr>
        <a:prstGeom xmlns:a="http://schemas.openxmlformats.org/drawingml/2006/main" prst="rect"/>
      </spPr>
    </pic>
    <clientData/>
  </oneCellAnchor>
  <oneCellAnchor>
    <from>
      <col>12</col>
      <colOff>28575</colOff>
      <row>406</row>
      <rowOff>190500</rowOff>
    </from>
    <ext cx="838200" cy="628650"/>
    <pic>
      <nvPicPr>
        <cNvPr id="222" name="Image 222" descr="Picture"/>
        <cNvPicPr/>
      </nvPicPr>
      <blipFill>
        <a:blip xmlns:a="http://schemas.openxmlformats.org/drawingml/2006/main" xmlns:r="http://schemas.openxmlformats.org/officeDocument/2006/relationships" cstate="print" r:embed="rId222"/>
        <a:stretch xmlns:a="http://schemas.openxmlformats.org/drawingml/2006/main">
          <a:fillRect/>
        </a:stretch>
      </blipFill>
      <spPr>
        <a:prstGeom xmlns:a="http://schemas.openxmlformats.org/drawingml/2006/main" prst="rect"/>
      </spPr>
    </pic>
    <clientData/>
  </oneCellAnchor>
  <oneCellAnchor>
    <from>
      <col>11</col>
      <colOff>28575</colOff>
      <row>409</row>
      <rowOff>85725</rowOff>
    </from>
    <ext cx="838200" cy="609600"/>
    <pic>
      <nvPicPr>
        <cNvPr id="223" name="Image 223" descr="Picture"/>
        <cNvPicPr/>
      </nvPicPr>
      <blipFill>
        <a:blip xmlns:a="http://schemas.openxmlformats.org/drawingml/2006/main" xmlns:r="http://schemas.openxmlformats.org/officeDocument/2006/relationships" cstate="print" r:embed="rId223"/>
        <a:stretch xmlns:a="http://schemas.openxmlformats.org/drawingml/2006/main">
          <a:fillRect/>
        </a:stretch>
      </blipFill>
      <spPr>
        <a:prstGeom xmlns:a="http://schemas.openxmlformats.org/drawingml/2006/main" prst="rect"/>
      </spPr>
    </pic>
    <clientData/>
  </oneCellAnchor>
  <oneCellAnchor>
    <from>
      <col>0</col>
      <colOff>85725</colOff>
      <row>402</row>
      <rowOff>133350</rowOff>
    </from>
    <ext cx="2047875" cy="1762125"/>
    <pic>
      <nvPicPr>
        <cNvPr id="224" name="Image 224" descr="Picture"/>
        <cNvPicPr/>
      </nvPicPr>
      <blipFill>
        <a:blip xmlns:a="http://schemas.openxmlformats.org/drawingml/2006/main" xmlns:r="http://schemas.openxmlformats.org/officeDocument/2006/relationships" cstate="print" r:embed="rId224"/>
        <a:stretch xmlns:a="http://schemas.openxmlformats.org/drawingml/2006/main">
          <a:fillRect/>
        </a:stretch>
      </blipFill>
      <spPr>
        <a:prstGeom xmlns:a="http://schemas.openxmlformats.org/drawingml/2006/main" prst="rect"/>
      </spPr>
    </pic>
    <clientData/>
  </oneCellAnchor>
  <oneCellAnchor>
    <from>
      <col>3</col>
      <colOff>466725</colOff>
      <row>402</row>
      <rowOff>161925</rowOff>
    </from>
    <ext cx="1952625" cy="1714500"/>
    <pic>
      <nvPicPr>
        <cNvPr id="225" name="Image 225" descr="Picture"/>
        <cNvPicPr/>
      </nvPicPr>
      <blipFill>
        <a:blip xmlns:a="http://schemas.openxmlformats.org/drawingml/2006/main" xmlns:r="http://schemas.openxmlformats.org/officeDocument/2006/relationships" cstate="print" r:embed="rId225"/>
        <a:stretch xmlns:a="http://schemas.openxmlformats.org/drawingml/2006/main">
          <a:fillRect/>
        </a:stretch>
      </blipFill>
      <spPr>
        <a:prstGeom xmlns:a="http://schemas.openxmlformats.org/drawingml/2006/main" prst="rect"/>
      </spPr>
    </pic>
    <clientData/>
  </oneCellAnchor>
  <oneCellAnchor>
    <from>
      <col>0</col>
      <colOff>76200</colOff>
      <row>407</row>
      <rowOff>304800</rowOff>
    </from>
    <ext cx="4114800" cy="2505075"/>
    <pic>
      <nvPicPr>
        <cNvPr id="226" name="Image 226" descr="Picture"/>
        <cNvPicPr/>
      </nvPicPr>
      <blipFill>
        <a:blip xmlns:a="http://schemas.openxmlformats.org/drawingml/2006/main" xmlns:r="http://schemas.openxmlformats.org/officeDocument/2006/relationships" cstate="print" r:embed="rId226"/>
        <a:stretch xmlns:a="http://schemas.openxmlformats.org/drawingml/2006/main">
          <a:fillRect/>
        </a:stretch>
      </blipFill>
      <spPr>
        <a:prstGeom xmlns:a="http://schemas.openxmlformats.org/drawingml/2006/main" prst="rect"/>
      </spPr>
    </pic>
    <clientData/>
  </oneCellAnchor>
  <oneCellAnchor>
    <from>
      <col>11</col>
      <colOff>28575</colOff>
      <row>423</row>
      <rowOff>66675</rowOff>
    </from>
    <ext cx="838200" cy="666750"/>
    <pic>
      <nvPicPr>
        <cNvPr id="227" name="Image 227" descr="Picture"/>
        <cNvPicPr/>
      </nvPicPr>
      <blipFill>
        <a:blip xmlns:a="http://schemas.openxmlformats.org/drawingml/2006/main" xmlns:r="http://schemas.openxmlformats.org/officeDocument/2006/relationships" cstate="print" r:embed="rId227"/>
        <a:stretch xmlns:a="http://schemas.openxmlformats.org/drawingml/2006/main">
          <a:fillRect/>
        </a:stretch>
      </blipFill>
      <spPr>
        <a:prstGeom xmlns:a="http://schemas.openxmlformats.org/drawingml/2006/main" prst="rect"/>
      </spPr>
    </pic>
    <clientData/>
  </oneCellAnchor>
  <oneCellAnchor>
    <from>
      <col>12</col>
      <colOff>28575</colOff>
      <row>423</row>
      <rowOff>66675</rowOff>
    </from>
    <ext cx="838200" cy="666750"/>
    <pic>
      <nvPicPr>
        <cNvPr id="228" name="Image 228" descr="Picture"/>
        <cNvPicPr/>
      </nvPicPr>
      <blipFill>
        <a:blip xmlns:a="http://schemas.openxmlformats.org/drawingml/2006/main" xmlns:r="http://schemas.openxmlformats.org/officeDocument/2006/relationships" cstate="print" r:embed="rId228"/>
        <a:stretch xmlns:a="http://schemas.openxmlformats.org/drawingml/2006/main">
          <a:fillRect/>
        </a:stretch>
      </blipFill>
      <spPr>
        <a:prstGeom xmlns:a="http://schemas.openxmlformats.org/drawingml/2006/main" prst="rect"/>
      </spPr>
    </pic>
    <clientData/>
  </oneCellAnchor>
  <oneCellAnchor>
    <from>
      <col>11</col>
      <colOff>28575</colOff>
      <row>426</row>
      <rowOff>152400</rowOff>
    </from>
    <ext cx="838200" cy="666750"/>
    <pic>
      <nvPicPr>
        <cNvPr id="229" name="Image 229" descr="Picture"/>
        <cNvPicPr/>
      </nvPicPr>
      <blipFill>
        <a:blip xmlns:a="http://schemas.openxmlformats.org/drawingml/2006/main" xmlns:r="http://schemas.openxmlformats.org/officeDocument/2006/relationships" cstate="print" r:embed="rId229"/>
        <a:stretch xmlns:a="http://schemas.openxmlformats.org/drawingml/2006/main">
          <a:fillRect/>
        </a:stretch>
      </blipFill>
      <spPr>
        <a:prstGeom xmlns:a="http://schemas.openxmlformats.org/drawingml/2006/main" prst="rect"/>
      </spPr>
    </pic>
    <clientData/>
  </oneCellAnchor>
  <oneCellAnchor>
    <from>
      <col>12</col>
      <colOff>28575</colOff>
      <row>426</row>
      <rowOff>152400</rowOff>
    </from>
    <ext cx="838200" cy="666750"/>
    <pic>
      <nvPicPr>
        <cNvPr id="230" name="Image 230" descr="Picture"/>
        <cNvPicPr/>
      </nvPicPr>
      <blipFill>
        <a:blip xmlns:a="http://schemas.openxmlformats.org/drawingml/2006/main" xmlns:r="http://schemas.openxmlformats.org/officeDocument/2006/relationships" cstate="print" r:embed="rId230"/>
        <a:stretch xmlns:a="http://schemas.openxmlformats.org/drawingml/2006/main">
          <a:fillRect/>
        </a:stretch>
      </blipFill>
      <spPr>
        <a:prstGeom xmlns:a="http://schemas.openxmlformats.org/drawingml/2006/main" prst="rect"/>
      </spPr>
    </pic>
    <clientData/>
  </oneCellAnchor>
  <oneCellAnchor>
    <from>
      <col>11</col>
      <colOff>28575</colOff>
      <row>429</row>
      <rowOff>66675</rowOff>
    </from>
    <ext cx="838200" cy="676275"/>
    <pic>
      <nvPicPr>
        <cNvPr id="231" name="Image 231" descr="Picture"/>
        <cNvPicPr/>
      </nvPicPr>
      <blipFill>
        <a:blip xmlns:a="http://schemas.openxmlformats.org/drawingml/2006/main" xmlns:r="http://schemas.openxmlformats.org/officeDocument/2006/relationships" cstate="print" r:embed="rId231"/>
        <a:stretch xmlns:a="http://schemas.openxmlformats.org/drawingml/2006/main">
          <a:fillRect/>
        </a:stretch>
      </blipFill>
      <spPr>
        <a:prstGeom xmlns:a="http://schemas.openxmlformats.org/drawingml/2006/main" prst="rect"/>
      </spPr>
    </pic>
    <clientData/>
  </oneCellAnchor>
  <oneCellAnchor>
    <from>
      <col>12</col>
      <colOff>28575</colOff>
      <row>429</row>
      <rowOff>66675</rowOff>
    </from>
    <ext cx="838200" cy="676275"/>
    <pic>
      <nvPicPr>
        <cNvPr id="232" name="Image 232" descr="Picture"/>
        <cNvPicPr/>
      </nvPicPr>
      <blipFill>
        <a:blip xmlns:a="http://schemas.openxmlformats.org/drawingml/2006/main" xmlns:r="http://schemas.openxmlformats.org/officeDocument/2006/relationships" cstate="print" r:embed="rId232"/>
        <a:stretch xmlns:a="http://schemas.openxmlformats.org/drawingml/2006/main">
          <a:fillRect/>
        </a:stretch>
      </blipFill>
      <spPr>
        <a:prstGeom xmlns:a="http://schemas.openxmlformats.org/drawingml/2006/main" prst="rect"/>
      </spPr>
    </pic>
    <clientData/>
  </oneCellAnchor>
  <oneCellAnchor>
    <from>
      <col>11</col>
      <colOff>28575</colOff>
      <row>432</row>
      <rowOff>66675</rowOff>
    </from>
    <ext cx="838200" cy="666750"/>
    <pic>
      <nvPicPr>
        <cNvPr id="233" name="Image 233" descr="Picture"/>
        <cNvPicPr/>
      </nvPicPr>
      <blipFill>
        <a:blip xmlns:a="http://schemas.openxmlformats.org/drawingml/2006/main" xmlns:r="http://schemas.openxmlformats.org/officeDocument/2006/relationships" cstate="print" r:embed="rId233"/>
        <a:stretch xmlns:a="http://schemas.openxmlformats.org/drawingml/2006/main">
          <a:fillRect/>
        </a:stretch>
      </blipFill>
      <spPr>
        <a:prstGeom xmlns:a="http://schemas.openxmlformats.org/drawingml/2006/main" prst="rect"/>
      </spPr>
    </pic>
    <clientData/>
  </oneCellAnchor>
  <oneCellAnchor>
    <from>
      <col>12</col>
      <colOff>28575</colOff>
      <row>432</row>
      <rowOff>66675</rowOff>
    </from>
    <ext cx="838200" cy="666750"/>
    <pic>
      <nvPicPr>
        <cNvPr id="234" name="Image 234" descr="Picture"/>
        <cNvPicPr/>
      </nvPicPr>
      <blipFill>
        <a:blip xmlns:a="http://schemas.openxmlformats.org/drawingml/2006/main" xmlns:r="http://schemas.openxmlformats.org/officeDocument/2006/relationships" cstate="print" r:embed="rId234"/>
        <a:stretch xmlns:a="http://schemas.openxmlformats.org/drawingml/2006/main">
          <a:fillRect/>
        </a:stretch>
      </blipFill>
      <spPr>
        <a:prstGeom xmlns:a="http://schemas.openxmlformats.org/drawingml/2006/main" prst="rect"/>
      </spPr>
    </pic>
    <clientData/>
  </oneCellAnchor>
  <oneCellAnchor>
    <from>
      <col>0</col>
      <colOff>85725</colOff>
      <row>422</row>
      <rowOff>104775</rowOff>
    </from>
    <ext cx="4086225" cy="2143125"/>
    <pic>
      <nvPicPr>
        <cNvPr id="235" name="Image 235" descr="Picture"/>
        <cNvPicPr/>
      </nvPicPr>
      <blipFill>
        <a:blip xmlns:a="http://schemas.openxmlformats.org/drawingml/2006/main" xmlns:r="http://schemas.openxmlformats.org/officeDocument/2006/relationships" cstate="print" r:embed="rId235"/>
        <a:stretch xmlns:a="http://schemas.openxmlformats.org/drawingml/2006/main">
          <a:fillRect/>
        </a:stretch>
      </blipFill>
      <spPr>
        <a:prstGeom xmlns:a="http://schemas.openxmlformats.org/drawingml/2006/main" prst="rect"/>
      </spPr>
    </pic>
    <clientData/>
  </oneCellAnchor>
  <oneCellAnchor>
    <from>
      <col>0</col>
      <colOff>76200</colOff>
      <row>429</row>
      <rowOff>152400</rowOff>
    </from>
    <ext cx="4114800" cy="2143125"/>
    <pic>
      <nvPicPr>
        <cNvPr id="236" name="Image 236" descr="Picture"/>
        <cNvPicPr/>
      </nvPicPr>
      <blipFill>
        <a:blip xmlns:a="http://schemas.openxmlformats.org/drawingml/2006/main" xmlns:r="http://schemas.openxmlformats.org/officeDocument/2006/relationships" cstate="print" r:embed="rId236"/>
        <a:stretch xmlns:a="http://schemas.openxmlformats.org/drawingml/2006/main">
          <a:fillRect/>
        </a:stretch>
      </blipFill>
      <spPr>
        <a:prstGeom xmlns:a="http://schemas.openxmlformats.org/drawingml/2006/main" prst="rect"/>
      </spPr>
    </pic>
    <clientData/>
  </oneCellAnchor>
  <oneCellAnchor>
    <from>
      <col>11</col>
      <colOff>28575</colOff>
      <row>443</row>
      <rowOff>47625</rowOff>
    </from>
    <ext cx="838200" cy="666750"/>
    <pic>
      <nvPicPr>
        <cNvPr id="237" name="Image 237" descr="Picture"/>
        <cNvPicPr/>
      </nvPicPr>
      <blipFill>
        <a:blip xmlns:a="http://schemas.openxmlformats.org/drawingml/2006/main" xmlns:r="http://schemas.openxmlformats.org/officeDocument/2006/relationships" cstate="print" r:embed="rId237"/>
        <a:stretch xmlns:a="http://schemas.openxmlformats.org/drawingml/2006/main">
          <a:fillRect/>
        </a:stretch>
      </blipFill>
      <spPr>
        <a:prstGeom xmlns:a="http://schemas.openxmlformats.org/drawingml/2006/main" prst="rect"/>
      </spPr>
    </pic>
    <clientData/>
  </oneCellAnchor>
  <oneCellAnchor>
    <from>
      <col>12</col>
      <colOff>28575</colOff>
      <row>443</row>
      <rowOff>47625</rowOff>
    </from>
    <ext cx="838200" cy="666750"/>
    <pic>
      <nvPicPr>
        <cNvPr id="238" name="Image 238" descr="Picture"/>
        <cNvPicPr/>
      </nvPicPr>
      <blipFill>
        <a:blip xmlns:a="http://schemas.openxmlformats.org/drawingml/2006/main" xmlns:r="http://schemas.openxmlformats.org/officeDocument/2006/relationships" cstate="print" r:embed="rId238"/>
        <a:stretch xmlns:a="http://schemas.openxmlformats.org/drawingml/2006/main">
          <a:fillRect/>
        </a:stretch>
      </blipFill>
      <spPr>
        <a:prstGeom xmlns:a="http://schemas.openxmlformats.org/drawingml/2006/main" prst="rect"/>
      </spPr>
    </pic>
    <clientData/>
  </oneCellAnchor>
  <oneCellAnchor>
    <from>
      <col>11</col>
      <colOff>28575</colOff>
      <row>446</row>
      <rowOff>76200</rowOff>
    </from>
    <ext cx="838200" cy="666750"/>
    <pic>
      <nvPicPr>
        <cNvPr id="239" name="Image 239" descr="Picture"/>
        <cNvPicPr/>
      </nvPicPr>
      <blipFill>
        <a:blip xmlns:a="http://schemas.openxmlformats.org/drawingml/2006/main" xmlns:r="http://schemas.openxmlformats.org/officeDocument/2006/relationships" cstate="print" r:embed="rId239"/>
        <a:stretch xmlns:a="http://schemas.openxmlformats.org/drawingml/2006/main">
          <a:fillRect/>
        </a:stretch>
      </blipFill>
      <spPr>
        <a:prstGeom xmlns:a="http://schemas.openxmlformats.org/drawingml/2006/main" prst="rect"/>
      </spPr>
    </pic>
    <clientData/>
  </oneCellAnchor>
  <oneCellAnchor>
    <from>
      <col>12</col>
      <colOff>28575</colOff>
      <row>446</row>
      <rowOff>76200</rowOff>
    </from>
    <ext cx="838200" cy="666750"/>
    <pic>
      <nvPicPr>
        <cNvPr id="240" name="Image 240" descr="Picture"/>
        <cNvPicPr/>
      </nvPicPr>
      <blipFill>
        <a:blip xmlns:a="http://schemas.openxmlformats.org/drawingml/2006/main" xmlns:r="http://schemas.openxmlformats.org/officeDocument/2006/relationships" cstate="print" r:embed="rId240"/>
        <a:stretch xmlns:a="http://schemas.openxmlformats.org/drawingml/2006/main">
          <a:fillRect/>
        </a:stretch>
      </blipFill>
      <spPr>
        <a:prstGeom xmlns:a="http://schemas.openxmlformats.org/drawingml/2006/main" prst="rect"/>
      </spPr>
    </pic>
    <clientData/>
  </oneCellAnchor>
  <oneCellAnchor>
    <from>
      <col>11</col>
      <colOff>28575</colOff>
      <row>449</row>
      <rowOff>152400</rowOff>
    </from>
    <ext cx="838200" cy="676275"/>
    <pic>
      <nvPicPr>
        <cNvPr id="241" name="Image 241" descr="Picture"/>
        <cNvPicPr/>
      </nvPicPr>
      <blipFill>
        <a:blip xmlns:a="http://schemas.openxmlformats.org/drawingml/2006/main" xmlns:r="http://schemas.openxmlformats.org/officeDocument/2006/relationships" cstate="print" r:embed="rId241"/>
        <a:stretch xmlns:a="http://schemas.openxmlformats.org/drawingml/2006/main">
          <a:fillRect/>
        </a:stretch>
      </blipFill>
      <spPr>
        <a:prstGeom xmlns:a="http://schemas.openxmlformats.org/drawingml/2006/main" prst="rect"/>
      </spPr>
    </pic>
    <clientData/>
  </oneCellAnchor>
  <oneCellAnchor>
    <from>
      <col>12</col>
      <colOff>28575</colOff>
      <row>449</row>
      <rowOff>152400</rowOff>
    </from>
    <ext cx="838200" cy="676275"/>
    <pic>
      <nvPicPr>
        <cNvPr id="242" name="Image 242" descr="Picture"/>
        <cNvPicPr/>
      </nvPicPr>
      <blipFill>
        <a:blip xmlns:a="http://schemas.openxmlformats.org/drawingml/2006/main" xmlns:r="http://schemas.openxmlformats.org/officeDocument/2006/relationships" cstate="print" r:embed="rId242"/>
        <a:stretch xmlns:a="http://schemas.openxmlformats.org/drawingml/2006/main">
          <a:fillRect/>
        </a:stretch>
      </blipFill>
      <spPr>
        <a:prstGeom xmlns:a="http://schemas.openxmlformats.org/drawingml/2006/main" prst="rect"/>
      </spPr>
    </pic>
    <clientData/>
  </oneCellAnchor>
  <oneCellAnchor>
    <from>
      <col>11</col>
      <colOff>28575</colOff>
      <row>452</row>
      <rowOff>76200</rowOff>
    </from>
    <ext cx="838200" cy="666750"/>
    <pic>
      <nvPicPr>
        <cNvPr id="243" name="Image 243" descr="Picture"/>
        <cNvPicPr/>
      </nvPicPr>
      <blipFill>
        <a:blip xmlns:a="http://schemas.openxmlformats.org/drawingml/2006/main" xmlns:r="http://schemas.openxmlformats.org/officeDocument/2006/relationships" cstate="print" r:embed="rId243"/>
        <a:stretch xmlns:a="http://schemas.openxmlformats.org/drawingml/2006/main">
          <a:fillRect/>
        </a:stretch>
      </blipFill>
      <spPr>
        <a:prstGeom xmlns:a="http://schemas.openxmlformats.org/drawingml/2006/main" prst="rect"/>
      </spPr>
    </pic>
    <clientData/>
  </oneCellAnchor>
  <oneCellAnchor>
    <from>
      <col>12</col>
      <colOff>28575</colOff>
      <row>452</row>
      <rowOff>76200</rowOff>
    </from>
    <ext cx="838200" cy="666750"/>
    <pic>
      <nvPicPr>
        <cNvPr id="244" name="Image 244" descr="Picture"/>
        <cNvPicPr/>
      </nvPicPr>
      <blipFill>
        <a:blip xmlns:a="http://schemas.openxmlformats.org/drawingml/2006/main" xmlns:r="http://schemas.openxmlformats.org/officeDocument/2006/relationships" cstate="print" r:embed="rId244"/>
        <a:stretch xmlns:a="http://schemas.openxmlformats.org/drawingml/2006/main">
          <a:fillRect/>
        </a:stretch>
      </blipFill>
      <spPr>
        <a:prstGeom xmlns:a="http://schemas.openxmlformats.org/drawingml/2006/main" prst="rect"/>
      </spPr>
    </pic>
    <clientData/>
  </oneCellAnchor>
  <oneCellAnchor>
    <from>
      <col>0</col>
      <colOff>76200</colOff>
      <row>442</row>
      <rowOff>76200</rowOff>
    </from>
    <ext cx="4105275" cy="2181225"/>
    <pic>
      <nvPicPr>
        <cNvPr id="245" name="Image 245" descr="Picture"/>
        <cNvPicPr/>
      </nvPicPr>
      <blipFill>
        <a:blip xmlns:a="http://schemas.openxmlformats.org/drawingml/2006/main" xmlns:r="http://schemas.openxmlformats.org/officeDocument/2006/relationships" cstate="print" r:embed="rId245"/>
        <a:stretch xmlns:a="http://schemas.openxmlformats.org/drawingml/2006/main">
          <a:fillRect/>
        </a:stretch>
      </blipFill>
      <spPr>
        <a:prstGeom xmlns:a="http://schemas.openxmlformats.org/drawingml/2006/main" prst="rect"/>
      </spPr>
    </pic>
    <clientData/>
  </oneCellAnchor>
  <oneCellAnchor>
    <from>
      <col>0</col>
      <colOff>76200</colOff>
      <row>449</row>
      <rowOff>323850</rowOff>
    </from>
    <ext cx="4105275" cy="2181225"/>
    <pic>
      <nvPicPr>
        <cNvPr id="246" name="Image 246" descr="Picture"/>
        <cNvPicPr/>
      </nvPicPr>
      <blipFill>
        <a:blip xmlns:a="http://schemas.openxmlformats.org/drawingml/2006/main" xmlns:r="http://schemas.openxmlformats.org/officeDocument/2006/relationships" cstate="print" r:embed="rId246"/>
        <a:stretch xmlns:a="http://schemas.openxmlformats.org/drawingml/2006/main">
          <a:fillRect/>
        </a:stretch>
      </blipFill>
      <spPr>
        <a:prstGeom xmlns:a="http://schemas.openxmlformats.org/drawingml/2006/main" prst="rect"/>
      </spPr>
    </pic>
    <clientData/>
  </oneCellAnchor>
  <oneCellAnchor>
    <from>
      <col>11</col>
      <colOff>28575</colOff>
      <row>463</row>
      <rowOff>161925</rowOff>
    </from>
    <ext cx="838200" cy="666750"/>
    <pic>
      <nvPicPr>
        <cNvPr id="247" name="Image 247" descr="Picture"/>
        <cNvPicPr/>
      </nvPicPr>
      <blipFill>
        <a:blip xmlns:a="http://schemas.openxmlformats.org/drawingml/2006/main" xmlns:r="http://schemas.openxmlformats.org/officeDocument/2006/relationships" cstate="print" r:embed="rId247"/>
        <a:stretch xmlns:a="http://schemas.openxmlformats.org/drawingml/2006/main">
          <a:fillRect/>
        </a:stretch>
      </blipFill>
      <spPr>
        <a:prstGeom xmlns:a="http://schemas.openxmlformats.org/drawingml/2006/main" prst="rect"/>
      </spPr>
    </pic>
    <clientData/>
  </oneCellAnchor>
  <oneCellAnchor>
    <from>
      <col>12</col>
      <colOff>28575</colOff>
      <row>463</row>
      <rowOff>161925</rowOff>
    </from>
    <ext cx="838200" cy="666750"/>
    <pic>
      <nvPicPr>
        <cNvPr id="248" name="Image 248" descr="Picture"/>
        <cNvPicPr/>
      </nvPicPr>
      <blipFill>
        <a:blip xmlns:a="http://schemas.openxmlformats.org/drawingml/2006/main" xmlns:r="http://schemas.openxmlformats.org/officeDocument/2006/relationships" cstate="print" r:embed="rId248"/>
        <a:stretch xmlns:a="http://schemas.openxmlformats.org/drawingml/2006/main">
          <a:fillRect/>
        </a:stretch>
      </blipFill>
      <spPr>
        <a:prstGeom xmlns:a="http://schemas.openxmlformats.org/drawingml/2006/main" prst="rect"/>
      </spPr>
    </pic>
    <clientData/>
  </oneCellAnchor>
  <oneCellAnchor>
    <from>
      <col>11</col>
      <colOff>28575</colOff>
      <row>466</row>
      <rowOff>85725</rowOff>
    </from>
    <ext cx="838200" cy="666750"/>
    <pic>
      <nvPicPr>
        <cNvPr id="249" name="Image 249" descr="Picture"/>
        <cNvPicPr/>
      </nvPicPr>
      <blipFill>
        <a:blip xmlns:a="http://schemas.openxmlformats.org/drawingml/2006/main" xmlns:r="http://schemas.openxmlformats.org/officeDocument/2006/relationships" cstate="print" r:embed="rId249"/>
        <a:stretch xmlns:a="http://schemas.openxmlformats.org/drawingml/2006/main">
          <a:fillRect/>
        </a:stretch>
      </blipFill>
      <spPr>
        <a:prstGeom xmlns:a="http://schemas.openxmlformats.org/drawingml/2006/main" prst="rect"/>
      </spPr>
    </pic>
    <clientData/>
  </oneCellAnchor>
  <oneCellAnchor>
    <from>
      <col>12</col>
      <colOff>28575</colOff>
      <row>466</row>
      <rowOff>85725</rowOff>
    </from>
    <ext cx="838200" cy="666750"/>
    <pic>
      <nvPicPr>
        <cNvPr id="250" name="Image 250" descr="Picture"/>
        <cNvPicPr/>
      </nvPicPr>
      <blipFill>
        <a:blip xmlns:a="http://schemas.openxmlformats.org/drawingml/2006/main" xmlns:r="http://schemas.openxmlformats.org/officeDocument/2006/relationships" cstate="print" r:embed="rId250"/>
        <a:stretch xmlns:a="http://schemas.openxmlformats.org/drawingml/2006/main">
          <a:fillRect/>
        </a:stretch>
      </blipFill>
      <spPr>
        <a:prstGeom xmlns:a="http://schemas.openxmlformats.org/drawingml/2006/main" prst="rect"/>
      </spPr>
    </pic>
    <clientData/>
  </oneCellAnchor>
  <oneCellAnchor>
    <from>
      <col>11</col>
      <colOff>28575</colOff>
      <row>469</row>
      <rowOff>85725</rowOff>
    </from>
    <ext cx="838200" cy="676275"/>
    <pic>
      <nvPicPr>
        <cNvPr id="251" name="Image 251" descr="Picture"/>
        <cNvPicPr/>
      </nvPicPr>
      <blipFill>
        <a:blip xmlns:a="http://schemas.openxmlformats.org/drawingml/2006/main" xmlns:r="http://schemas.openxmlformats.org/officeDocument/2006/relationships" cstate="print" r:embed="rId251"/>
        <a:stretch xmlns:a="http://schemas.openxmlformats.org/drawingml/2006/main">
          <a:fillRect/>
        </a:stretch>
      </blipFill>
      <spPr>
        <a:prstGeom xmlns:a="http://schemas.openxmlformats.org/drawingml/2006/main" prst="rect"/>
      </spPr>
    </pic>
    <clientData/>
  </oneCellAnchor>
  <oneCellAnchor>
    <from>
      <col>12</col>
      <colOff>28575</colOff>
      <row>469</row>
      <rowOff>85725</rowOff>
    </from>
    <ext cx="838200" cy="676275"/>
    <pic>
      <nvPicPr>
        <cNvPr id="252" name="Image 252" descr="Picture"/>
        <cNvPicPr/>
      </nvPicPr>
      <blipFill>
        <a:blip xmlns:a="http://schemas.openxmlformats.org/drawingml/2006/main" xmlns:r="http://schemas.openxmlformats.org/officeDocument/2006/relationships" cstate="print" r:embed="rId252"/>
        <a:stretch xmlns:a="http://schemas.openxmlformats.org/drawingml/2006/main">
          <a:fillRect/>
        </a:stretch>
      </blipFill>
      <spPr>
        <a:prstGeom xmlns:a="http://schemas.openxmlformats.org/drawingml/2006/main" prst="rect"/>
      </spPr>
    </pic>
    <clientData/>
  </oneCellAnchor>
  <oneCellAnchor>
    <from>
      <col>0</col>
      <colOff>76200</colOff>
      <row>462</row>
      <rowOff>76200</rowOff>
    </from>
    <ext cx="4114800" cy="2181225"/>
    <pic>
      <nvPicPr>
        <cNvPr id="253" name="Image 253" descr="Picture"/>
        <cNvPicPr/>
      </nvPicPr>
      <blipFill>
        <a:blip xmlns:a="http://schemas.openxmlformats.org/drawingml/2006/main" xmlns:r="http://schemas.openxmlformats.org/officeDocument/2006/relationships" cstate="print" r:embed="rId253"/>
        <a:stretch xmlns:a="http://schemas.openxmlformats.org/drawingml/2006/main">
          <a:fillRect/>
        </a:stretch>
      </blipFill>
      <spPr>
        <a:prstGeom xmlns:a="http://schemas.openxmlformats.org/drawingml/2006/main" prst="rect"/>
      </spPr>
    </pic>
    <clientData/>
  </oneCellAnchor>
  <oneCellAnchor>
    <from>
      <col>0</col>
      <colOff>76200</colOff>
      <row>469</row>
      <rowOff>66675</rowOff>
    </from>
    <ext cx="4114800" cy="2181225"/>
    <pic>
      <nvPicPr>
        <cNvPr id="254" name="Image 254" descr="Picture"/>
        <cNvPicPr/>
      </nvPicPr>
      <blipFill>
        <a:blip xmlns:a="http://schemas.openxmlformats.org/drawingml/2006/main" xmlns:r="http://schemas.openxmlformats.org/officeDocument/2006/relationships" cstate="print" r:embed="rId254"/>
        <a:stretch xmlns:a="http://schemas.openxmlformats.org/drawingml/2006/main">
          <a:fillRect/>
        </a:stretch>
      </blipFill>
      <spPr>
        <a:prstGeom xmlns:a="http://schemas.openxmlformats.org/drawingml/2006/main" prst="rect"/>
      </spPr>
    </pic>
    <clientData/>
  </oneCellAnchor>
  <oneCellAnchor>
    <from>
      <col>11</col>
      <colOff>28575</colOff>
      <row>483</row>
      <rowOff>171450</rowOff>
    </from>
    <ext cx="838200" cy="666750"/>
    <pic>
      <nvPicPr>
        <cNvPr id="255" name="Image 255" descr="Picture"/>
        <cNvPicPr/>
      </nvPicPr>
      <blipFill>
        <a:blip xmlns:a="http://schemas.openxmlformats.org/drawingml/2006/main" xmlns:r="http://schemas.openxmlformats.org/officeDocument/2006/relationships" cstate="print" r:embed="rId255"/>
        <a:stretch xmlns:a="http://schemas.openxmlformats.org/drawingml/2006/main">
          <a:fillRect/>
        </a:stretch>
      </blipFill>
      <spPr>
        <a:prstGeom xmlns:a="http://schemas.openxmlformats.org/drawingml/2006/main" prst="rect"/>
      </spPr>
    </pic>
    <clientData/>
  </oneCellAnchor>
  <oneCellAnchor>
    <from>
      <col>12</col>
      <colOff>28575</colOff>
      <row>483</row>
      <rowOff>171450</rowOff>
    </from>
    <ext cx="838200" cy="666750"/>
    <pic>
      <nvPicPr>
        <cNvPr id="256" name="Image 256" descr="Picture"/>
        <cNvPicPr/>
      </nvPicPr>
      <blipFill>
        <a:blip xmlns:a="http://schemas.openxmlformats.org/drawingml/2006/main" xmlns:r="http://schemas.openxmlformats.org/officeDocument/2006/relationships" cstate="print" r:embed="rId256"/>
        <a:stretch xmlns:a="http://schemas.openxmlformats.org/drawingml/2006/main">
          <a:fillRect/>
        </a:stretch>
      </blipFill>
      <spPr>
        <a:prstGeom xmlns:a="http://schemas.openxmlformats.org/drawingml/2006/main" prst="rect"/>
      </spPr>
    </pic>
    <clientData/>
  </oneCellAnchor>
  <oneCellAnchor>
    <from>
      <col>11</col>
      <colOff>28575</colOff>
      <row>486</row>
      <rowOff>95250</rowOff>
    </from>
    <ext cx="838200" cy="666750"/>
    <pic>
      <nvPicPr>
        <cNvPr id="257" name="Image 257" descr="Picture"/>
        <cNvPicPr/>
      </nvPicPr>
      <blipFill>
        <a:blip xmlns:a="http://schemas.openxmlformats.org/drawingml/2006/main" xmlns:r="http://schemas.openxmlformats.org/officeDocument/2006/relationships" cstate="print" r:embed="rId257"/>
        <a:stretch xmlns:a="http://schemas.openxmlformats.org/drawingml/2006/main">
          <a:fillRect/>
        </a:stretch>
      </blipFill>
      <spPr>
        <a:prstGeom xmlns:a="http://schemas.openxmlformats.org/drawingml/2006/main" prst="rect"/>
      </spPr>
    </pic>
    <clientData/>
  </oneCellAnchor>
  <oneCellAnchor>
    <from>
      <col>12</col>
      <colOff>28575</colOff>
      <row>486</row>
      <rowOff>95250</rowOff>
    </from>
    <ext cx="838200" cy="666750"/>
    <pic>
      <nvPicPr>
        <cNvPr id="258" name="Image 258" descr="Picture"/>
        <cNvPicPr/>
      </nvPicPr>
      <blipFill>
        <a:blip xmlns:a="http://schemas.openxmlformats.org/drawingml/2006/main" xmlns:r="http://schemas.openxmlformats.org/officeDocument/2006/relationships" cstate="print" r:embed="rId258"/>
        <a:stretch xmlns:a="http://schemas.openxmlformats.org/drawingml/2006/main">
          <a:fillRect/>
        </a:stretch>
      </blipFill>
      <spPr>
        <a:prstGeom xmlns:a="http://schemas.openxmlformats.org/drawingml/2006/main" prst="rect"/>
      </spPr>
    </pic>
    <clientData/>
  </oneCellAnchor>
  <oneCellAnchor>
    <from>
      <col>11</col>
      <colOff>28575</colOff>
      <row>489</row>
      <rowOff>57150</rowOff>
    </from>
    <ext cx="838200" cy="676275"/>
    <pic>
      <nvPicPr>
        <cNvPr id="259" name="Image 259" descr="Picture"/>
        <cNvPicPr/>
      </nvPicPr>
      <blipFill>
        <a:blip xmlns:a="http://schemas.openxmlformats.org/drawingml/2006/main" xmlns:r="http://schemas.openxmlformats.org/officeDocument/2006/relationships" cstate="print" r:embed="rId259"/>
        <a:stretch xmlns:a="http://schemas.openxmlformats.org/drawingml/2006/main">
          <a:fillRect/>
        </a:stretch>
      </blipFill>
      <spPr>
        <a:prstGeom xmlns:a="http://schemas.openxmlformats.org/drawingml/2006/main" prst="rect"/>
      </spPr>
    </pic>
    <clientData/>
  </oneCellAnchor>
  <oneCellAnchor>
    <from>
      <col>12</col>
      <colOff>28575</colOff>
      <row>489</row>
      <rowOff>57150</rowOff>
    </from>
    <ext cx="838200" cy="676275"/>
    <pic>
      <nvPicPr>
        <cNvPr id="260" name="Image 260" descr="Picture"/>
        <cNvPicPr/>
      </nvPicPr>
      <blipFill>
        <a:blip xmlns:a="http://schemas.openxmlformats.org/drawingml/2006/main" xmlns:r="http://schemas.openxmlformats.org/officeDocument/2006/relationships" cstate="print" r:embed="rId260"/>
        <a:stretch xmlns:a="http://schemas.openxmlformats.org/drawingml/2006/main">
          <a:fillRect/>
        </a:stretch>
      </blipFill>
      <spPr>
        <a:prstGeom xmlns:a="http://schemas.openxmlformats.org/drawingml/2006/main" prst="rect"/>
      </spPr>
    </pic>
    <clientData/>
  </oneCellAnchor>
  <oneCellAnchor>
    <from>
      <col>0</col>
      <colOff>76200</colOff>
      <row>482</row>
      <rowOff>104775</rowOff>
    </from>
    <ext cx="4086225" cy="2114550"/>
    <pic>
      <nvPicPr>
        <cNvPr id="261" name="Image 261" descr="Picture"/>
        <cNvPicPr/>
      </nvPicPr>
      <blipFill>
        <a:blip xmlns:a="http://schemas.openxmlformats.org/drawingml/2006/main" xmlns:r="http://schemas.openxmlformats.org/officeDocument/2006/relationships" cstate="print" r:embed="rId261"/>
        <a:stretch xmlns:a="http://schemas.openxmlformats.org/drawingml/2006/main">
          <a:fillRect/>
        </a:stretch>
      </blipFill>
      <spPr>
        <a:prstGeom xmlns:a="http://schemas.openxmlformats.org/drawingml/2006/main" prst="rect"/>
      </spPr>
    </pic>
    <clientData/>
  </oneCellAnchor>
  <oneCellAnchor>
    <from>
      <col>0</col>
      <colOff>95250</colOff>
      <row>488</row>
      <rowOff>142875</rowOff>
    </from>
    <ext cx="4086225" cy="2209800"/>
    <pic>
      <nvPicPr>
        <cNvPr id="262" name="Image 262" descr="Picture"/>
        <cNvPicPr/>
      </nvPicPr>
      <blipFill>
        <a:blip xmlns:a="http://schemas.openxmlformats.org/drawingml/2006/main" xmlns:r="http://schemas.openxmlformats.org/officeDocument/2006/relationships" cstate="print" r:embed="rId262"/>
        <a:stretch xmlns:a="http://schemas.openxmlformats.org/drawingml/2006/main">
          <a:fillRect/>
        </a:stretch>
      </blipFill>
      <spPr>
        <a:prstGeom xmlns:a="http://schemas.openxmlformats.org/drawingml/2006/main" prst="rect"/>
      </spPr>
    </pic>
    <clientData/>
  </oneCellAnchor>
  <oneCellAnchor>
    <from>
      <col>11</col>
      <colOff>28575</colOff>
      <row>503</row>
      <rowOff>76200</rowOff>
    </from>
    <ext cx="838200" cy="666750"/>
    <pic>
      <nvPicPr>
        <cNvPr id="263" name="Image 263" descr="Picture"/>
        <cNvPicPr/>
      </nvPicPr>
      <blipFill>
        <a:blip xmlns:a="http://schemas.openxmlformats.org/drawingml/2006/main" xmlns:r="http://schemas.openxmlformats.org/officeDocument/2006/relationships" cstate="print" r:embed="rId263"/>
        <a:stretch xmlns:a="http://schemas.openxmlformats.org/drawingml/2006/main">
          <a:fillRect/>
        </a:stretch>
      </blipFill>
      <spPr>
        <a:prstGeom xmlns:a="http://schemas.openxmlformats.org/drawingml/2006/main" prst="rect"/>
      </spPr>
    </pic>
    <clientData/>
  </oneCellAnchor>
  <oneCellAnchor>
    <from>
      <col>12</col>
      <colOff>28575</colOff>
      <row>503</row>
      <rowOff>76200</rowOff>
    </from>
    <ext cx="838200" cy="666750"/>
    <pic>
      <nvPicPr>
        <cNvPr id="264" name="Image 264" descr="Picture"/>
        <cNvPicPr/>
      </nvPicPr>
      <blipFill>
        <a:blip xmlns:a="http://schemas.openxmlformats.org/drawingml/2006/main" xmlns:r="http://schemas.openxmlformats.org/officeDocument/2006/relationships" cstate="print" r:embed="rId264"/>
        <a:stretch xmlns:a="http://schemas.openxmlformats.org/drawingml/2006/main">
          <a:fillRect/>
        </a:stretch>
      </blipFill>
      <spPr>
        <a:prstGeom xmlns:a="http://schemas.openxmlformats.org/drawingml/2006/main" prst="rect"/>
      </spPr>
    </pic>
    <clientData/>
  </oneCellAnchor>
  <oneCellAnchor>
    <from>
      <col>11</col>
      <colOff>28575</colOff>
      <row>506</row>
      <rowOff>76200</rowOff>
    </from>
    <ext cx="838200" cy="666750"/>
    <pic>
      <nvPicPr>
        <cNvPr id="265" name="Image 265" descr="Picture"/>
        <cNvPicPr/>
      </nvPicPr>
      <blipFill>
        <a:blip xmlns:a="http://schemas.openxmlformats.org/drawingml/2006/main" xmlns:r="http://schemas.openxmlformats.org/officeDocument/2006/relationships" cstate="print" r:embed="rId265"/>
        <a:stretch xmlns:a="http://schemas.openxmlformats.org/drawingml/2006/main">
          <a:fillRect/>
        </a:stretch>
      </blipFill>
      <spPr>
        <a:prstGeom xmlns:a="http://schemas.openxmlformats.org/drawingml/2006/main" prst="rect"/>
      </spPr>
    </pic>
    <clientData/>
  </oneCellAnchor>
  <oneCellAnchor>
    <from>
      <col>12</col>
      <colOff>28575</colOff>
      <row>506</row>
      <rowOff>76200</rowOff>
    </from>
    <ext cx="838200" cy="666750"/>
    <pic>
      <nvPicPr>
        <cNvPr id="266" name="Image 266" descr="Picture"/>
        <cNvPicPr/>
      </nvPicPr>
      <blipFill>
        <a:blip xmlns:a="http://schemas.openxmlformats.org/drawingml/2006/main" xmlns:r="http://schemas.openxmlformats.org/officeDocument/2006/relationships" cstate="print" r:embed="rId266"/>
        <a:stretch xmlns:a="http://schemas.openxmlformats.org/drawingml/2006/main">
          <a:fillRect/>
        </a:stretch>
      </blipFill>
      <spPr>
        <a:prstGeom xmlns:a="http://schemas.openxmlformats.org/drawingml/2006/main" prst="rect"/>
      </spPr>
    </pic>
    <clientData/>
  </oneCellAnchor>
  <oneCellAnchor>
    <from>
      <col>11</col>
      <colOff>28575</colOff>
      <row>509</row>
      <rowOff>66675</rowOff>
    </from>
    <ext cx="838200" cy="676275"/>
    <pic>
      <nvPicPr>
        <cNvPr id="267" name="Image 267" descr="Picture"/>
        <cNvPicPr/>
      </nvPicPr>
      <blipFill>
        <a:blip xmlns:a="http://schemas.openxmlformats.org/drawingml/2006/main" xmlns:r="http://schemas.openxmlformats.org/officeDocument/2006/relationships" cstate="print" r:embed="rId267"/>
        <a:stretch xmlns:a="http://schemas.openxmlformats.org/drawingml/2006/main">
          <a:fillRect/>
        </a:stretch>
      </blipFill>
      <spPr>
        <a:prstGeom xmlns:a="http://schemas.openxmlformats.org/drawingml/2006/main" prst="rect"/>
      </spPr>
    </pic>
    <clientData/>
  </oneCellAnchor>
  <oneCellAnchor>
    <from>
      <col>12</col>
      <colOff>28575</colOff>
      <row>509</row>
      <rowOff>66675</rowOff>
    </from>
    <ext cx="838200" cy="676275"/>
    <pic>
      <nvPicPr>
        <cNvPr id="268" name="Image 268" descr="Picture"/>
        <cNvPicPr/>
      </nvPicPr>
      <blipFill>
        <a:blip xmlns:a="http://schemas.openxmlformats.org/drawingml/2006/main" xmlns:r="http://schemas.openxmlformats.org/officeDocument/2006/relationships" cstate="print" r:embed="rId268"/>
        <a:stretch xmlns:a="http://schemas.openxmlformats.org/drawingml/2006/main">
          <a:fillRect/>
        </a:stretch>
      </blipFill>
      <spPr>
        <a:prstGeom xmlns:a="http://schemas.openxmlformats.org/drawingml/2006/main" prst="rect"/>
      </spPr>
    </pic>
    <clientData/>
  </oneCellAnchor>
  <oneCellAnchor>
    <from>
      <col>11</col>
      <colOff>28575</colOff>
      <row>512</row>
      <rowOff>76200</rowOff>
    </from>
    <ext cx="838200" cy="666750"/>
    <pic>
      <nvPicPr>
        <cNvPr id="269" name="Image 269" descr="Picture"/>
        <cNvPicPr/>
      </nvPicPr>
      <blipFill>
        <a:blip xmlns:a="http://schemas.openxmlformats.org/drawingml/2006/main" xmlns:r="http://schemas.openxmlformats.org/officeDocument/2006/relationships" cstate="print" r:embed="rId269"/>
        <a:stretch xmlns:a="http://schemas.openxmlformats.org/drawingml/2006/main">
          <a:fillRect/>
        </a:stretch>
      </blipFill>
      <spPr>
        <a:prstGeom xmlns:a="http://schemas.openxmlformats.org/drawingml/2006/main" prst="rect"/>
      </spPr>
    </pic>
    <clientData/>
  </oneCellAnchor>
  <oneCellAnchor>
    <from>
      <col>12</col>
      <colOff>28575</colOff>
      <row>512</row>
      <rowOff>76200</rowOff>
    </from>
    <ext cx="838200" cy="666750"/>
    <pic>
      <nvPicPr>
        <cNvPr id="270" name="Image 270" descr="Picture"/>
        <cNvPicPr/>
      </nvPicPr>
      <blipFill>
        <a:blip xmlns:a="http://schemas.openxmlformats.org/drawingml/2006/main" xmlns:r="http://schemas.openxmlformats.org/officeDocument/2006/relationships" cstate="print" r:embed="rId270"/>
        <a:stretch xmlns:a="http://schemas.openxmlformats.org/drawingml/2006/main">
          <a:fillRect/>
        </a:stretch>
      </blipFill>
      <spPr>
        <a:prstGeom xmlns:a="http://schemas.openxmlformats.org/drawingml/2006/main" prst="rect"/>
      </spPr>
    </pic>
    <clientData/>
  </oneCellAnchor>
  <oneCellAnchor>
    <from>
      <col>11</col>
      <colOff>28575</colOff>
      <row>515</row>
      <rowOff>76200</rowOff>
    </from>
    <ext cx="838200" cy="666750"/>
    <pic>
      <nvPicPr>
        <cNvPr id="271" name="Image 271" descr="Picture"/>
        <cNvPicPr/>
      </nvPicPr>
      <blipFill>
        <a:blip xmlns:a="http://schemas.openxmlformats.org/drawingml/2006/main" xmlns:r="http://schemas.openxmlformats.org/officeDocument/2006/relationships" cstate="print" r:embed="rId271"/>
        <a:stretch xmlns:a="http://schemas.openxmlformats.org/drawingml/2006/main">
          <a:fillRect/>
        </a:stretch>
      </blipFill>
      <spPr>
        <a:prstGeom xmlns:a="http://schemas.openxmlformats.org/drawingml/2006/main" prst="rect"/>
      </spPr>
    </pic>
    <clientData/>
  </oneCellAnchor>
  <oneCellAnchor>
    <from>
      <col>12</col>
      <colOff>28575</colOff>
      <row>515</row>
      <rowOff>76200</rowOff>
    </from>
    <ext cx="838200" cy="666750"/>
    <pic>
      <nvPicPr>
        <cNvPr id="272" name="Image 272" descr="Picture"/>
        <cNvPicPr/>
      </nvPicPr>
      <blipFill>
        <a:blip xmlns:a="http://schemas.openxmlformats.org/drawingml/2006/main" xmlns:r="http://schemas.openxmlformats.org/officeDocument/2006/relationships" cstate="print" r:embed="rId272"/>
        <a:stretch xmlns:a="http://schemas.openxmlformats.org/drawingml/2006/main">
          <a:fillRect/>
        </a:stretch>
      </blipFill>
      <spPr>
        <a:prstGeom xmlns:a="http://schemas.openxmlformats.org/drawingml/2006/main" prst="rect"/>
      </spPr>
    </pic>
    <clientData/>
  </oneCellAnchor>
  <oneCellAnchor>
    <from>
      <col>0</col>
      <colOff>76200</colOff>
      <row>502</row>
      <rowOff>95250</rowOff>
    </from>
    <ext cx="4105275" cy="2314575"/>
    <pic>
      <nvPicPr>
        <cNvPr id="273" name="Image 273" descr="Picture"/>
        <cNvPicPr/>
      </nvPicPr>
      <blipFill>
        <a:blip xmlns:a="http://schemas.openxmlformats.org/drawingml/2006/main" xmlns:r="http://schemas.openxmlformats.org/officeDocument/2006/relationships" cstate="print" r:embed="rId273"/>
        <a:stretch xmlns:a="http://schemas.openxmlformats.org/drawingml/2006/main">
          <a:fillRect/>
        </a:stretch>
      </blipFill>
      <spPr>
        <a:prstGeom xmlns:a="http://schemas.openxmlformats.org/drawingml/2006/main" prst="rect"/>
      </spPr>
    </pic>
    <clientData/>
  </oneCellAnchor>
  <oneCellAnchor>
    <from>
      <col>0</col>
      <colOff>76200</colOff>
      <row>509</row>
      <rowOff>438150</rowOff>
    </from>
    <ext cx="2105025" cy="1933575"/>
    <pic>
      <nvPicPr>
        <cNvPr id="274" name="Image 274" descr="Picture"/>
        <cNvPicPr/>
      </nvPicPr>
      <blipFill>
        <a:blip xmlns:a="http://schemas.openxmlformats.org/drawingml/2006/main" xmlns:r="http://schemas.openxmlformats.org/officeDocument/2006/relationships" cstate="print" r:embed="rId274"/>
        <a:stretch xmlns:a="http://schemas.openxmlformats.org/drawingml/2006/main">
          <a:fillRect/>
        </a:stretch>
      </blipFill>
      <spPr>
        <a:prstGeom xmlns:a="http://schemas.openxmlformats.org/drawingml/2006/main" prst="rect"/>
      </spPr>
    </pic>
    <clientData/>
  </oneCellAnchor>
  <oneCellAnchor>
    <from>
      <col>3</col>
      <colOff>476250</colOff>
      <row>509</row>
      <rowOff>447675</rowOff>
    </from>
    <ext cx="1905000" cy="1924050"/>
    <pic>
      <nvPicPr>
        <cNvPr id="275" name="Image 275" descr="Picture"/>
        <cNvPicPr/>
      </nvPicPr>
      <blipFill>
        <a:blip xmlns:a="http://schemas.openxmlformats.org/drawingml/2006/main" xmlns:r="http://schemas.openxmlformats.org/officeDocument/2006/relationships" cstate="print" r:embed="rId275"/>
        <a:stretch xmlns:a="http://schemas.openxmlformats.org/drawingml/2006/main">
          <a:fillRect/>
        </a:stretch>
      </blipFill>
      <spPr>
        <a:prstGeom xmlns:a="http://schemas.openxmlformats.org/drawingml/2006/main" prst="rect"/>
      </spPr>
    </pic>
    <clientData/>
  </oneCellAnchor>
  <oneCellAnchor>
    <from>
      <col>11</col>
      <colOff>28575</colOff>
      <row>523</row>
      <rowOff>85725</rowOff>
    </from>
    <ext cx="838200" cy="666750"/>
    <pic>
      <nvPicPr>
        <cNvPr id="276" name="Image 276" descr="Picture"/>
        <cNvPicPr/>
      </nvPicPr>
      <blipFill>
        <a:blip xmlns:a="http://schemas.openxmlformats.org/drawingml/2006/main" xmlns:r="http://schemas.openxmlformats.org/officeDocument/2006/relationships" cstate="print" r:embed="rId276"/>
        <a:stretch xmlns:a="http://schemas.openxmlformats.org/drawingml/2006/main">
          <a:fillRect/>
        </a:stretch>
      </blipFill>
      <spPr>
        <a:prstGeom xmlns:a="http://schemas.openxmlformats.org/drawingml/2006/main" prst="rect"/>
      </spPr>
    </pic>
    <clientData/>
  </oneCellAnchor>
  <oneCellAnchor>
    <from>
      <col>12</col>
      <colOff>28575</colOff>
      <row>523</row>
      <rowOff>85725</rowOff>
    </from>
    <ext cx="838200" cy="666750"/>
    <pic>
      <nvPicPr>
        <cNvPr id="277" name="Image 277" descr="Picture"/>
        <cNvPicPr/>
      </nvPicPr>
      <blipFill>
        <a:blip xmlns:a="http://schemas.openxmlformats.org/drawingml/2006/main" xmlns:r="http://schemas.openxmlformats.org/officeDocument/2006/relationships" cstate="print" r:embed="rId277"/>
        <a:stretch xmlns:a="http://schemas.openxmlformats.org/drawingml/2006/main">
          <a:fillRect/>
        </a:stretch>
      </blipFill>
      <spPr>
        <a:prstGeom xmlns:a="http://schemas.openxmlformats.org/drawingml/2006/main" prst="rect"/>
      </spPr>
    </pic>
    <clientData/>
  </oneCellAnchor>
  <oneCellAnchor>
    <from>
      <col>11</col>
      <colOff>28575</colOff>
      <row>526</row>
      <rowOff>85725</rowOff>
    </from>
    <ext cx="838200" cy="666750"/>
    <pic>
      <nvPicPr>
        <cNvPr id="278" name="Image 278" descr="Picture"/>
        <cNvPicPr/>
      </nvPicPr>
      <blipFill>
        <a:blip xmlns:a="http://schemas.openxmlformats.org/drawingml/2006/main" xmlns:r="http://schemas.openxmlformats.org/officeDocument/2006/relationships" cstate="print" r:embed="rId278"/>
        <a:stretch xmlns:a="http://schemas.openxmlformats.org/drawingml/2006/main">
          <a:fillRect/>
        </a:stretch>
      </blipFill>
      <spPr>
        <a:prstGeom xmlns:a="http://schemas.openxmlformats.org/drawingml/2006/main" prst="rect"/>
      </spPr>
    </pic>
    <clientData/>
  </oneCellAnchor>
  <oneCellAnchor>
    <from>
      <col>12</col>
      <colOff>28575</colOff>
      <row>526</row>
      <rowOff>85725</rowOff>
    </from>
    <ext cx="838200" cy="666750"/>
    <pic>
      <nvPicPr>
        <cNvPr id="279" name="Image 279" descr="Picture"/>
        <cNvPicPr/>
      </nvPicPr>
      <blipFill>
        <a:blip xmlns:a="http://schemas.openxmlformats.org/drawingml/2006/main" xmlns:r="http://schemas.openxmlformats.org/officeDocument/2006/relationships" cstate="print" r:embed="rId279"/>
        <a:stretch xmlns:a="http://schemas.openxmlformats.org/drawingml/2006/main">
          <a:fillRect/>
        </a:stretch>
      </blipFill>
      <spPr>
        <a:prstGeom xmlns:a="http://schemas.openxmlformats.org/drawingml/2006/main" prst="rect"/>
      </spPr>
    </pic>
    <clientData/>
  </oneCellAnchor>
  <oneCellAnchor>
    <from>
      <col>11</col>
      <colOff>28575</colOff>
      <row>529</row>
      <rowOff>85725</rowOff>
    </from>
    <ext cx="838200" cy="676275"/>
    <pic>
      <nvPicPr>
        <cNvPr id="280" name="Image 280" descr="Picture"/>
        <cNvPicPr/>
      </nvPicPr>
      <blipFill>
        <a:blip xmlns:a="http://schemas.openxmlformats.org/drawingml/2006/main" xmlns:r="http://schemas.openxmlformats.org/officeDocument/2006/relationships" cstate="print" r:embed="rId280"/>
        <a:stretch xmlns:a="http://schemas.openxmlformats.org/drawingml/2006/main">
          <a:fillRect/>
        </a:stretch>
      </blipFill>
      <spPr>
        <a:prstGeom xmlns:a="http://schemas.openxmlformats.org/drawingml/2006/main" prst="rect"/>
      </spPr>
    </pic>
    <clientData/>
  </oneCellAnchor>
  <oneCellAnchor>
    <from>
      <col>12</col>
      <colOff>28575</colOff>
      <row>529</row>
      <rowOff>85725</rowOff>
    </from>
    <ext cx="838200" cy="676275"/>
    <pic>
      <nvPicPr>
        <cNvPr id="281" name="Image 281" descr="Picture"/>
        <cNvPicPr/>
      </nvPicPr>
      <blipFill>
        <a:blip xmlns:a="http://schemas.openxmlformats.org/drawingml/2006/main" xmlns:r="http://schemas.openxmlformats.org/officeDocument/2006/relationships" cstate="print" r:embed="rId281"/>
        <a:stretch xmlns:a="http://schemas.openxmlformats.org/drawingml/2006/main">
          <a:fillRect/>
        </a:stretch>
      </blipFill>
      <spPr>
        <a:prstGeom xmlns:a="http://schemas.openxmlformats.org/drawingml/2006/main" prst="rect"/>
      </spPr>
    </pic>
    <clientData/>
  </oneCellAnchor>
  <oneCellAnchor>
    <from>
      <col>11</col>
      <colOff>28575</colOff>
      <row>532</row>
      <rowOff>85725</rowOff>
    </from>
    <ext cx="838200" cy="666750"/>
    <pic>
      <nvPicPr>
        <cNvPr id="282" name="Image 282" descr="Picture"/>
        <cNvPicPr/>
      </nvPicPr>
      <blipFill>
        <a:blip xmlns:a="http://schemas.openxmlformats.org/drawingml/2006/main" xmlns:r="http://schemas.openxmlformats.org/officeDocument/2006/relationships" cstate="print" r:embed="rId282"/>
        <a:stretch xmlns:a="http://schemas.openxmlformats.org/drawingml/2006/main">
          <a:fillRect/>
        </a:stretch>
      </blipFill>
      <spPr>
        <a:prstGeom xmlns:a="http://schemas.openxmlformats.org/drawingml/2006/main" prst="rect"/>
      </spPr>
    </pic>
    <clientData/>
  </oneCellAnchor>
  <oneCellAnchor>
    <from>
      <col>12</col>
      <colOff>28575</colOff>
      <row>532</row>
      <rowOff>85725</rowOff>
    </from>
    <ext cx="838200" cy="666750"/>
    <pic>
      <nvPicPr>
        <cNvPr id="283" name="Image 283" descr="Picture"/>
        <cNvPicPr/>
      </nvPicPr>
      <blipFill>
        <a:blip xmlns:a="http://schemas.openxmlformats.org/drawingml/2006/main" xmlns:r="http://schemas.openxmlformats.org/officeDocument/2006/relationships" cstate="print" r:embed="rId283"/>
        <a:stretch xmlns:a="http://schemas.openxmlformats.org/drawingml/2006/main">
          <a:fillRect/>
        </a:stretch>
      </blipFill>
      <spPr>
        <a:prstGeom xmlns:a="http://schemas.openxmlformats.org/drawingml/2006/main" prst="rect"/>
      </spPr>
    </pic>
    <clientData/>
  </oneCellAnchor>
  <oneCellAnchor>
    <from>
      <col>0</col>
      <colOff>85725</colOff>
      <row>522</row>
      <rowOff>104775</rowOff>
    </from>
    <ext cx="2200275" cy="3095625"/>
    <pic>
      <nvPicPr>
        <cNvPr id="284" name="Image 284" descr="Picture"/>
        <cNvPicPr/>
      </nvPicPr>
      <blipFill>
        <a:blip xmlns:a="http://schemas.openxmlformats.org/drawingml/2006/main" xmlns:r="http://schemas.openxmlformats.org/officeDocument/2006/relationships" cstate="print" r:embed="rId284"/>
        <a:stretch xmlns:a="http://schemas.openxmlformats.org/drawingml/2006/main">
          <a:fillRect/>
        </a:stretch>
      </blipFill>
      <spPr>
        <a:prstGeom xmlns:a="http://schemas.openxmlformats.org/drawingml/2006/main" prst="rect"/>
      </spPr>
    </pic>
    <clientData/>
  </oneCellAnchor>
  <oneCellAnchor>
    <from>
      <col>4</col>
      <colOff>19050</colOff>
      <row>522</row>
      <rowOff>66675</rowOff>
    </from>
    <ext cx="1885950" cy="3133725"/>
    <pic>
      <nvPicPr>
        <cNvPr id="285" name="Image 285" descr="Picture"/>
        <cNvPicPr/>
      </nvPicPr>
      <blipFill>
        <a:blip xmlns:a="http://schemas.openxmlformats.org/drawingml/2006/main" xmlns:r="http://schemas.openxmlformats.org/officeDocument/2006/relationships" cstate="print" r:embed="rId285"/>
        <a:stretch xmlns:a="http://schemas.openxmlformats.org/drawingml/2006/main">
          <a:fillRect/>
        </a:stretch>
      </blipFill>
      <spPr>
        <a:prstGeom xmlns:a="http://schemas.openxmlformats.org/drawingml/2006/main" prst="rect"/>
      </spPr>
    </pic>
    <clientData/>
  </oneCellAnchor>
  <oneCellAnchor>
    <from>
      <col>1</col>
      <colOff>333375</colOff>
      <row>530</row>
      <rowOff>333375</rowOff>
    </from>
    <ext cx="3038475" cy="1552575"/>
    <pic>
      <nvPicPr>
        <cNvPr id="286" name="Image 286" descr="Picture"/>
        <cNvPicPr/>
      </nvPicPr>
      <blipFill>
        <a:blip xmlns:a="http://schemas.openxmlformats.org/drawingml/2006/main" xmlns:r="http://schemas.openxmlformats.org/officeDocument/2006/relationships" cstate="print" r:embed="rId286"/>
        <a:stretch xmlns:a="http://schemas.openxmlformats.org/drawingml/2006/main">
          <a:fillRect/>
        </a:stretch>
      </blipFill>
      <spPr>
        <a:prstGeom xmlns:a="http://schemas.openxmlformats.org/drawingml/2006/main" prst="rect"/>
      </spPr>
    </pic>
    <clientData/>
  </oneCellAnchor>
  <oneCellAnchor>
    <from>
      <col>11</col>
      <colOff>28575</colOff>
      <row>543</row>
      <rowOff>76200</rowOff>
    </from>
    <ext cx="838200" cy="666750"/>
    <pic>
      <nvPicPr>
        <cNvPr id="287" name="Image 287" descr="Picture"/>
        <cNvPicPr/>
      </nvPicPr>
      <blipFill>
        <a:blip xmlns:a="http://schemas.openxmlformats.org/drawingml/2006/main" xmlns:r="http://schemas.openxmlformats.org/officeDocument/2006/relationships" cstate="print" r:embed="rId287"/>
        <a:stretch xmlns:a="http://schemas.openxmlformats.org/drawingml/2006/main">
          <a:fillRect/>
        </a:stretch>
      </blipFill>
      <spPr>
        <a:prstGeom xmlns:a="http://schemas.openxmlformats.org/drawingml/2006/main" prst="rect"/>
      </spPr>
    </pic>
    <clientData/>
  </oneCellAnchor>
  <oneCellAnchor>
    <from>
      <col>12</col>
      <colOff>28575</colOff>
      <row>543</row>
      <rowOff>76200</rowOff>
    </from>
    <ext cx="838200" cy="666750"/>
    <pic>
      <nvPicPr>
        <cNvPr id="288" name="Image 288" descr="Picture"/>
        <cNvPicPr/>
      </nvPicPr>
      <blipFill>
        <a:blip xmlns:a="http://schemas.openxmlformats.org/drawingml/2006/main" xmlns:r="http://schemas.openxmlformats.org/officeDocument/2006/relationships" cstate="print" r:embed="rId288"/>
        <a:stretch xmlns:a="http://schemas.openxmlformats.org/drawingml/2006/main">
          <a:fillRect/>
        </a:stretch>
      </blipFill>
      <spPr>
        <a:prstGeom xmlns:a="http://schemas.openxmlformats.org/drawingml/2006/main" prst="rect"/>
      </spPr>
    </pic>
    <clientData/>
  </oneCellAnchor>
  <oneCellAnchor>
    <from>
      <col>11</col>
      <colOff>28575</colOff>
      <row>546</row>
      <rowOff>76200</rowOff>
    </from>
    <ext cx="838200" cy="666750"/>
    <pic>
      <nvPicPr>
        <cNvPr id="289" name="Image 289" descr="Picture"/>
        <cNvPicPr/>
      </nvPicPr>
      <blipFill>
        <a:blip xmlns:a="http://schemas.openxmlformats.org/drawingml/2006/main" xmlns:r="http://schemas.openxmlformats.org/officeDocument/2006/relationships" cstate="print" r:embed="rId289"/>
        <a:stretch xmlns:a="http://schemas.openxmlformats.org/drawingml/2006/main">
          <a:fillRect/>
        </a:stretch>
      </blipFill>
      <spPr>
        <a:prstGeom xmlns:a="http://schemas.openxmlformats.org/drawingml/2006/main" prst="rect"/>
      </spPr>
    </pic>
    <clientData/>
  </oneCellAnchor>
  <oneCellAnchor>
    <from>
      <col>12</col>
      <colOff>28575</colOff>
      <row>546</row>
      <rowOff>76200</rowOff>
    </from>
    <ext cx="838200" cy="666750"/>
    <pic>
      <nvPicPr>
        <cNvPr id="290" name="Image 290" descr="Picture"/>
        <cNvPicPr/>
      </nvPicPr>
      <blipFill>
        <a:blip xmlns:a="http://schemas.openxmlformats.org/drawingml/2006/main" xmlns:r="http://schemas.openxmlformats.org/officeDocument/2006/relationships" cstate="print" r:embed="rId290"/>
        <a:stretch xmlns:a="http://schemas.openxmlformats.org/drawingml/2006/main">
          <a:fillRect/>
        </a:stretch>
      </blipFill>
      <spPr>
        <a:prstGeom xmlns:a="http://schemas.openxmlformats.org/drawingml/2006/main" prst="rect"/>
      </spPr>
    </pic>
    <clientData/>
  </oneCellAnchor>
  <oneCellAnchor>
    <from>
      <col>11</col>
      <colOff>28575</colOff>
      <row>549</row>
      <rowOff>66675</rowOff>
    </from>
    <ext cx="838200" cy="676275"/>
    <pic>
      <nvPicPr>
        <cNvPr id="291" name="Image 291" descr="Picture"/>
        <cNvPicPr/>
      </nvPicPr>
      <blipFill>
        <a:blip xmlns:a="http://schemas.openxmlformats.org/drawingml/2006/main" xmlns:r="http://schemas.openxmlformats.org/officeDocument/2006/relationships" cstate="print" r:embed="rId291"/>
        <a:stretch xmlns:a="http://schemas.openxmlformats.org/drawingml/2006/main">
          <a:fillRect/>
        </a:stretch>
      </blipFill>
      <spPr>
        <a:prstGeom xmlns:a="http://schemas.openxmlformats.org/drawingml/2006/main" prst="rect"/>
      </spPr>
    </pic>
    <clientData/>
  </oneCellAnchor>
  <oneCellAnchor>
    <from>
      <col>12</col>
      <colOff>28575</colOff>
      <row>549</row>
      <rowOff>66675</rowOff>
    </from>
    <ext cx="838200" cy="676275"/>
    <pic>
      <nvPicPr>
        <cNvPr id="292" name="Image 292" descr="Picture"/>
        <cNvPicPr/>
      </nvPicPr>
      <blipFill>
        <a:blip xmlns:a="http://schemas.openxmlformats.org/drawingml/2006/main" xmlns:r="http://schemas.openxmlformats.org/officeDocument/2006/relationships" cstate="print" r:embed="rId292"/>
        <a:stretch xmlns:a="http://schemas.openxmlformats.org/drawingml/2006/main">
          <a:fillRect/>
        </a:stretch>
      </blipFill>
      <spPr>
        <a:prstGeom xmlns:a="http://schemas.openxmlformats.org/drawingml/2006/main" prst="rect"/>
      </spPr>
    </pic>
    <clientData/>
  </oneCellAnchor>
  <oneCellAnchor>
    <from>
      <col>11</col>
      <colOff>28575</colOff>
      <row>552</row>
      <rowOff>76200</rowOff>
    </from>
    <ext cx="838200" cy="666750"/>
    <pic>
      <nvPicPr>
        <cNvPr id="293" name="Image 293" descr="Picture"/>
        <cNvPicPr/>
      </nvPicPr>
      <blipFill>
        <a:blip xmlns:a="http://schemas.openxmlformats.org/drawingml/2006/main" xmlns:r="http://schemas.openxmlformats.org/officeDocument/2006/relationships" cstate="print" r:embed="rId293"/>
        <a:stretch xmlns:a="http://schemas.openxmlformats.org/drawingml/2006/main">
          <a:fillRect/>
        </a:stretch>
      </blipFill>
      <spPr>
        <a:prstGeom xmlns:a="http://schemas.openxmlformats.org/drawingml/2006/main" prst="rect"/>
      </spPr>
    </pic>
    <clientData/>
  </oneCellAnchor>
  <oneCellAnchor>
    <from>
      <col>12</col>
      <colOff>28575</colOff>
      <row>552</row>
      <rowOff>76200</rowOff>
    </from>
    <ext cx="838200" cy="666750"/>
    <pic>
      <nvPicPr>
        <cNvPr id="294" name="Image 294" descr="Picture"/>
        <cNvPicPr/>
      </nvPicPr>
      <blipFill>
        <a:blip xmlns:a="http://schemas.openxmlformats.org/drawingml/2006/main" xmlns:r="http://schemas.openxmlformats.org/officeDocument/2006/relationships" cstate="print" r:embed="rId294"/>
        <a:stretch xmlns:a="http://schemas.openxmlformats.org/drawingml/2006/main">
          <a:fillRect/>
        </a:stretch>
      </blipFill>
      <spPr>
        <a:prstGeom xmlns:a="http://schemas.openxmlformats.org/drawingml/2006/main" prst="rect"/>
      </spPr>
    </pic>
    <clientData/>
  </oneCellAnchor>
  <oneCellAnchor>
    <from>
      <col>11</col>
      <colOff>28575</colOff>
      <row>555</row>
      <rowOff>76200</rowOff>
    </from>
    <ext cx="838200" cy="666750"/>
    <pic>
      <nvPicPr>
        <cNvPr id="295" name="Image 295" descr="Picture"/>
        <cNvPicPr/>
      </nvPicPr>
      <blipFill>
        <a:blip xmlns:a="http://schemas.openxmlformats.org/drawingml/2006/main" xmlns:r="http://schemas.openxmlformats.org/officeDocument/2006/relationships" cstate="print" r:embed="rId295"/>
        <a:stretch xmlns:a="http://schemas.openxmlformats.org/drawingml/2006/main">
          <a:fillRect/>
        </a:stretch>
      </blipFill>
      <spPr>
        <a:prstGeom xmlns:a="http://schemas.openxmlformats.org/drawingml/2006/main" prst="rect"/>
      </spPr>
    </pic>
    <clientData/>
  </oneCellAnchor>
  <oneCellAnchor>
    <from>
      <col>12</col>
      <colOff>28575</colOff>
      <row>555</row>
      <rowOff>76200</rowOff>
    </from>
    <ext cx="838200" cy="666750"/>
    <pic>
      <nvPicPr>
        <cNvPr id="296" name="Image 296" descr="Picture"/>
        <cNvPicPr/>
      </nvPicPr>
      <blipFill>
        <a:blip xmlns:a="http://schemas.openxmlformats.org/drawingml/2006/main" xmlns:r="http://schemas.openxmlformats.org/officeDocument/2006/relationships" cstate="print" r:embed="rId296"/>
        <a:stretch xmlns:a="http://schemas.openxmlformats.org/drawingml/2006/main">
          <a:fillRect/>
        </a:stretch>
      </blipFill>
      <spPr>
        <a:prstGeom xmlns:a="http://schemas.openxmlformats.org/drawingml/2006/main" prst="rect"/>
      </spPr>
    </pic>
    <clientData/>
  </oneCellAnchor>
  <oneCellAnchor>
    <from>
      <col>0</col>
      <colOff>104775</colOff>
      <row>542</row>
      <rowOff>76200</rowOff>
    </from>
    <ext cx="4048125" cy="2152650"/>
    <pic>
      <nvPicPr>
        <cNvPr id="297" name="Image 297" descr="Picture"/>
        <cNvPicPr/>
      </nvPicPr>
      <blipFill>
        <a:blip xmlns:a="http://schemas.openxmlformats.org/drawingml/2006/main" xmlns:r="http://schemas.openxmlformats.org/officeDocument/2006/relationships" cstate="print" r:embed="rId297"/>
        <a:stretch xmlns:a="http://schemas.openxmlformats.org/drawingml/2006/main">
          <a:fillRect/>
        </a:stretch>
      </blipFill>
      <spPr>
        <a:prstGeom xmlns:a="http://schemas.openxmlformats.org/drawingml/2006/main" prst="rect"/>
      </spPr>
    </pic>
    <clientData/>
  </oneCellAnchor>
  <oneCellAnchor>
    <from>
      <col>0</col>
      <colOff>104775</colOff>
      <row>549</row>
      <rowOff>247650</rowOff>
    </from>
    <ext cx="4048125" cy="2152650"/>
    <pic>
      <nvPicPr>
        <cNvPr id="298" name="Image 298" descr="Picture"/>
        <cNvPicPr/>
      </nvPicPr>
      <blipFill>
        <a:blip xmlns:a="http://schemas.openxmlformats.org/drawingml/2006/main" xmlns:r="http://schemas.openxmlformats.org/officeDocument/2006/relationships" cstate="print" r:embed="rId298"/>
        <a:stretch xmlns:a="http://schemas.openxmlformats.org/drawingml/2006/main">
          <a:fillRect/>
        </a:stretch>
      </blipFill>
      <spPr>
        <a:prstGeom xmlns:a="http://schemas.openxmlformats.org/drawingml/2006/main" prst="rect"/>
      </spPr>
    </pic>
    <clientData/>
  </oneCellAnchor>
  <oneCellAnchor>
    <from>
      <col>11</col>
      <colOff>28575</colOff>
      <row>563</row>
      <rowOff>66675</rowOff>
    </from>
    <ext cx="838200" cy="666750"/>
    <pic>
      <nvPicPr>
        <cNvPr id="299" name="Image 299" descr="Picture"/>
        <cNvPicPr/>
      </nvPicPr>
      <blipFill>
        <a:blip xmlns:a="http://schemas.openxmlformats.org/drawingml/2006/main" xmlns:r="http://schemas.openxmlformats.org/officeDocument/2006/relationships" cstate="print" r:embed="rId299"/>
        <a:stretch xmlns:a="http://schemas.openxmlformats.org/drawingml/2006/main">
          <a:fillRect/>
        </a:stretch>
      </blipFill>
      <spPr>
        <a:prstGeom xmlns:a="http://schemas.openxmlformats.org/drawingml/2006/main" prst="rect"/>
      </spPr>
    </pic>
    <clientData/>
  </oneCellAnchor>
  <oneCellAnchor>
    <from>
      <col>12</col>
      <colOff>28575</colOff>
      <row>563</row>
      <rowOff>66675</rowOff>
    </from>
    <ext cx="838200" cy="666750"/>
    <pic>
      <nvPicPr>
        <cNvPr id="300" name="Image 300" descr="Picture"/>
        <cNvPicPr/>
      </nvPicPr>
      <blipFill>
        <a:blip xmlns:a="http://schemas.openxmlformats.org/drawingml/2006/main" xmlns:r="http://schemas.openxmlformats.org/officeDocument/2006/relationships" cstate="print" r:embed="rId300"/>
        <a:stretch xmlns:a="http://schemas.openxmlformats.org/drawingml/2006/main">
          <a:fillRect/>
        </a:stretch>
      </blipFill>
      <spPr>
        <a:prstGeom xmlns:a="http://schemas.openxmlformats.org/drawingml/2006/main" prst="rect"/>
      </spPr>
    </pic>
    <clientData/>
  </oneCellAnchor>
  <oneCellAnchor>
    <from>
      <col>11</col>
      <colOff>28575</colOff>
      <row>566</row>
      <rowOff>66675</rowOff>
    </from>
    <ext cx="838200" cy="666750"/>
    <pic>
      <nvPicPr>
        <cNvPr id="301" name="Image 301" descr="Picture"/>
        <cNvPicPr/>
      </nvPicPr>
      <blipFill>
        <a:blip xmlns:a="http://schemas.openxmlformats.org/drawingml/2006/main" xmlns:r="http://schemas.openxmlformats.org/officeDocument/2006/relationships" cstate="print" r:embed="rId301"/>
        <a:stretch xmlns:a="http://schemas.openxmlformats.org/drawingml/2006/main">
          <a:fillRect/>
        </a:stretch>
      </blipFill>
      <spPr>
        <a:prstGeom xmlns:a="http://schemas.openxmlformats.org/drawingml/2006/main" prst="rect"/>
      </spPr>
    </pic>
    <clientData/>
  </oneCellAnchor>
  <oneCellAnchor>
    <from>
      <col>12</col>
      <colOff>28575</colOff>
      <row>566</row>
      <rowOff>66675</rowOff>
    </from>
    <ext cx="838200" cy="666750"/>
    <pic>
      <nvPicPr>
        <cNvPr id="302" name="Image 302" descr="Picture"/>
        <cNvPicPr/>
      </nvPicPr>
      <blipFill>
        <a:blip xmlns:a="http://schemas.openxmlformats.org/drawingml/2006/main" xmlns:r="http://schemas.openxmlformats.org/officeDocument/2006/relationships" cstate="print" r:embed="rId302"/>
        <a:stretch xmlns:a="http://schemas.openxmlformats.org/drawingml/2006/main">
          <a:fillRect/>
        </a:stretch>
      </blipFill>
      <spPr>
        <a:prstGeom xmlns:a="http://schemas.openxmlformats.org/drawingml/2006/main" prst="rect"/>
      </spPr>
    </pic>
    <clientData/>
  </oneCellAnchor>
  <oneCellAnchor>
    <from>
      <col>11</col>
      <colOff>28575</colOff>
      <row>569</row>
      <rowOff>66675</rowOff>
    </from>
    <ext cx="838200" cy="676275"/>
    <pic>
      <nvPicPr>
        <cNvPr id="303" name="Image 303" descr="Picture"/>
        <cNvPicPr/>
      </nvPicPr>
      <blipFill>
        <a:blip xmlns:a="http://schemas.openxmlformats.org/drawingml/2006/main" xmlns:r="http://schemas.openxmlformats.org/officeDocument/2006/relationships" cstate="print" r:embed="rId303"/>
        <a:stretch xmlns:a="http://schemas.openxmlformats.org/drawingml/2006/main">
          <a:fillRect/>
        </a:stretch>
      </blipFill>
      <spPr>
        <a:prstGeom xmlns:a="http://schemas.openxmlformats.org/drawingml/2006/main" prst="rect"/>
      </spPr>
    </pic>
    <clientData/>
  </oneCellAnchor>
  <oneCellAnchor>
    <from>
      <col>12</col>
      <colOff>28575</colOff>
      <row>569</row>
      <rowOff>66675</rowOff>
    </from>
    <ext cx="838200" cy="676275"/>
    <pic>
      <nvPicPr>
        <cNvPr id="304" name="Image 304" descr="Picture"/>
        <cNvPicPr/>
      </nvPicPr>
      <blipFill>
        <a:blip xmlns:a="http://schemas.openxmlformats.org/drawingml/2006/main" xmlns:r="http://schemas.openxmlformats.org/officeDocument/2006/relationships" cstate="print" r:embed="rId304"/>
        <a:stretch xmlns:a="http://schemas.openxmlformats.org/drawingml/2006/main">
          <a:fillRect/>
        </a:stretch>
      </blipFill>
      <spPr>
        <a:prstGeom xmlns:a="http://schemas.openxmlformats.org/drawingml/2006/main" prst="rect"/>
      </spPr>
    </pic>
    <clientData/>
  </oneCellAnchor>
  <oneCellAnchor>
    <from>
      <col>11</col>
      <colOff>28575</colOff>
      <row>572</row>
      <rowOff>66675</rowOff>
    </from>
    <ext cx="838200" cy="666750"/>
    <pic>
      <nvPicPr>
        <cNvPr id="305" name="Image 305" descr="Picture"/>
        <cNvPicPr/>
      </nvPicPr>
      <blipFill>
        <a:blip xmlns:a="http://schemas.openxmlformats.org/drawingml/2006/main" xmlns:r="http://schemas.openxmlformats.org/officeDocument/2006/relationships" cstate="print" r:embed="rId305"/>
        <a:stretch xmlns:a="http://schemas.openxmlformats.org/drawingml/2006/main">
          <a:fillRect/>
        </a:stretch>
      </blipFill>
      <spPr>
        <a:prstGeom xmlns:a="http://schemas.openxmlformats.org/drawingml/2006/main" prst="rect"/>
      </spPr>
    </pic>
    <clientData/>
  </oneCellAnchor>
  <oneCellAnchor>
    <from>
      <col>12</col>
      <colOff>28575</colOff>
      <row>572</row>
      <rowOff>66675</rowOff>
    </from>
    <ext cx="838200" cy="666750"/>
    <pic>
      <nvPicPr>
        <cNvPr id="306" name="Image 306" descr="Picture"/>
        <cNvPicPr/>
      </nvPicPr>
      <blipFill>
        <a:blip xmlns:a="http://schemas.openxmlformats.org/drawingml/2006/main" xmlns:r="http://schemas.openxmlformats.org/officeDocument/2006/relationships" cstate="print" r:embed="rId306"/>
        <a:stretch xmlns:a="http://schemas.openxmlformats.org/drawingml/2006/main">
          <a:fillRect/>
        </a:stretch>
      </blipFill>
      <spPr>
        <a:prstGeom xmlns:a="http://schemas.openxmlformats.org/drawingml/2006/main" prst="rect"/>
      </spPr>
    </pic>
    <clientData/>
  </oneCellAnchor>
  <oneCellAnchor>
    <from>
      <col>11</col>
      <colOff>28575</colOff>
      <row>575</row>
      <rowOff>104775</rowOff>
    </from>
    <ext cx="838200" cy="666750"/>
    <pic>
      <nvPicPr>
        <cNvPr id="307" name="Image 307" descr="Picture"/>
        <cNvPicPr/>
      </nvPicPr>
      <blipFill>
        <a:blip xmlns:a="http://schemas.openxmlformats.org/drawingml/2006/main" xmlns:r="http://schemas.openxmlformats.org/officeDocument/2006/relationships" cstate="print" r:embed="rId307"/>
        <a:stretch xmlns:a="http://schemas.openxmlformats.org/drawingml/2006/main">
          <a:fillRect/>
        </a:stretch>
      </blipFill>
      <spPr>
        <a:prstGeom xmlns:a="http://schemas.openxmlformats.org/drawingml/2006/main" prst="rect"/>
      </spPr>
    </pic>
    <clientData/>
  </oneCellAnchor>
  <oneCellAnchor>
    <from>
      <col>0</col>
      <colOff>95250</colOff>
      <row>562</row>
      <rowOff>104775</rowOff>
    </from>
    <ext cx="4019550" cy="2095500"/>
    <pic>
      <nvPicPr>
        <cNvPr id="308" name="Image 308" descr="Picture"/>
        <cNvPicPr/>
      </nvPicPr>
      <blipFill>
        <a:blip xmlns:a="http://schemas.openxmlformats.org/drawingml/2006/main" xmlns:r="http://schemas.openxmlformats.org/officeDocument/2006/relationships" cstate="print" r:embed="rId308"/>
        <a:stretch xmlns:a="http://schemas.openxmlformats.org/drawingml/2006/main">
          <a:fillRect/>
        </a:stretch>
      </blipFill>
      <spPr>
        <a:prstGeom xmlns:a="http://schemas.openxmlformats.org/drawingml/2006/main" prst="rect"/>
      </spPr>
    </pic>
    <clientData/>
  </oneCellAnchor>
  <oneCellAnchor>
    <from>
      <col>0</col>
      <colOff>76200</colOff>
      <row>569</row>
      <rowOff>314325</rowOff>
    </from>
    <ext cx="2076450" cy="2152650"/>
    <pic>
      <nvPicPr>
        <cNvPr id="309" name="Image 309" descr="Picture"/>
        <cNvPicPr/>
      </nvPicPr>
      <blipFill>
        <a:blip xmlns:a="http://schemas.openxmlformats.org/drawingml/2006/main" xmlns:r="http://schemas.openxmlformats.org/officeDocument/2006/relationships" cstate="print" r:embed="rId309"/>
        <a:stretch xmlns:a="http://schemas.openxmlformats.org/drawingml/2006/main">
          <a:fillRect/>
        </a:stretch>
      </blipFill>
      <spPr>
        <a:prstGeom xmlns:a="http://schemas.openxmlformats.org/drawingml/2006/main" prst="rect"/>
      </spPr>
    </pic>
    <clientData/>
  </oneCellAnchor>
  <oneCellAnchor>
    <from>
      <col>3</col>
      <colOff>485775</colOff>
      <row>569</row>
      <rowOff>304800</rowOff>
    </from>
    <ext cx="1962150" cy="2143125"/>
    <pic>
      <nvPicPr>
        <cNvPr id="310" name="Image 310" descr="Picture"/>
        <cNvPicPr/>
      </nvPicPr>
      <blipFill>
        <a:blip xmlns:a="http://schemas.openxmlformats.org/drawingml/2006/main" xmlns:r="http://schemas.openxmlformats.org/officeDocument/2006/relationships" cstate="print" r:embed="rId310"/>
        <a:stretch xmlns:a="http://schemas.openxmlformats.org/drawingml/2006/main">
          <a:fillRect/>
        </a:stretch>
      </blipFill>
      <spPr>
        <a:prstGeom xmlns:a="http://schemas.openxmlformats.org/drawingml/2006/main" prst="rect"/>
      </spPr>
    </pic>
    <clientData/>
  </oneCellAnchor>
  <oneCellAnchor>
    <from>
      <col>11</col>
      <colOff>28575</colOff>
      <row>583</row>
      <rowOff>76200</rowOff>
    </from>
    <ext cx="838200" cy="666750"/>
    <pic>
      <nvPicPr>
        <cNvPr id="311" name="Image 311" descr="Picture"/>
        <cNvPicPr/>
      </nvPicPr>
      <blipFill>
        <a:blip xmlns:a="http://schemas.openxmlformats.org/drawingml/2006/main" xmlns:r="http://schemas.openxmlformats.org/officeDocument/2006/relationships" cstate="print" r:embed="rId311"/>
        <a:stretch xmlns:a="http://schemas.openxmlformats.org/drawingml/2006/main">
          <a:fillRect/>
        </a:stretch>
      </blipFill>
      <spPr>
        <a:prstGeom xmlns:a="http://schemas.openxmlformats.org/drawingml/2006/main" prst="rect"/>
      </spPr>
    </pic>
    <clientData/>
  </oneCellAnchor>
  <oneCellAnchor>
    <from>
      <col>12</col>
      <colOff>28575</colOff>
      <row>583</row>
      <rowOff>76200</rowOff>
    </from>
    <ext cx="838200" cy="666750"/>
    <pic>
      <nvPicPr>
        <cNvPr id="312" name="Image 312" descr="Picture"/>
        <cNvPicPr/>
      </nvPicPr>
      <blipFill>
        <a:blip xmlns:a="http://schemas.openxmlformats.org/drawingml/2006/main" xmlns:r="http://schemas.openxmlformats.org/officeDocument/2006/relationships" cstate="print" r:embed="rId312"/>
        <a:stretch xmlns:a="http://schemas.openxmlformats.org/drawingml/2006/main">
          <a:fillRect/>
        </a:stretch>
      </blipFill>
      <spPr>
        <a:prstGeom xmlns:a="http://schemas.openxmlformats.org/drawingml/2006/main" prst="rect"/>
      </spPr>
    </pic>
    <clientData/>
  </oneCellAnchor>
  <oneCellAnchor>
    <from>
      <col>11</col>
      <colOff>28575</colOff>
      <row>586</row>
      <rowOff>76200</rowOff>
    </from>
    <ext cx="838200" cy="666750"/>
    <pic>
      <nvPicPr>
        <cNvPr id="313" name="Image 313" descr="Picture"/>
        <cNvPicPr/>
      </nvPicPr>
      <blipFill>
        <a:blip xmlns:a="http://schemas.openxmlformats.org/drawingml/2006/main" xmlns:r="http://schemas.openxmlformats.org/officeDocument/2006/relationships" cstate="print" r:embed="rId313"/>
        <a:stretch xmlns:a="http://schemas.openxmlformats.org/drawingml/2006/main">
          <a:fillRect/>
        </a:stretch>
      </blipFill>
      <spPr>
        <a:prstGeom xmlns:a="http://schemas.openxmlformats.org/drawingml/2006/main" prst="rect"/>
      </spPr>
    </pic>
    <clientData/>
  </oneCellAnchor>
  <oneCellAnchor>
    <from>
      <col>12</col>
      <colOff>28575</colOff>
      <row>586</row>
      <rowOff>76200</rowOff>
    </from>
    <ext cx="838200" cy="666750"/>
    <pic>
      <nvPicPr>
        <cNvPr id="314" name="Image 314" descr="Picture"/>
        <cNvPicPr/>
      </nvPicPr>
      <blipFill>
        <a:blip xmlns:a="http://schemas.openxmlformats.org/drawingml/2006/main" xmlns:r="http://schemas.openxmlformats.org/officeDocument/2006/relationships" cstate="print" r:embed="rId314"/>
        <a:stretch xmlns:a="http://schemas.openxmlformats.org/drawingml/2006/main">
          <a:fillRect/>
        </a:stretch>
      </blipFill>
      <spPr>
        <a:prstGeom xmlns:a="http://schemas.openxmlformats.org/drawingml/2006/main" prst="rect"/>
      </spPr>
    </pic>
    <clientData/>
  </oneCellAnchor>
  <oneCellAnchor>
    <from>
      <col>11</col>
      <colOff>28575</colOff>
      <row>589</row>
      <rowOff>66675</rowOff>
    </from>
    <ext cx="838200" cy="676275"/>
    <pic>
      <nvPicPr>
        <cNvPr id="315" name="Image 315" descr="Picture"/>
        <cNvPicPr/>
      </nvPicPr>
      <blipFill>
        <a:blip xmlns:a="http://schemas.openxmlformats.org/drawingml/2006/main" xmlns:r="http://schemas.openxmlformats.org/officeDocument/2006/relationships" cstate="print" r:embed="rId315"/>
        <a:stretch xmlns:a="http://schemas.openxmlformats.org/drawingml/2006/main">
          <a:fillRect/>
        </a:stretch>
      </blipFill>
      <spPr>
        <a:prstGeom xmlns:a="http://schemas.openxmlformats.org/drawingml/2006/main" prst="rect"/>
      </spPr>
    </pic>
    <clientData/>
  </oneCellAnchor>
  <oneCellAnchor>
    <from>
      <col>12</col>
      <colOff>28575</colOff>
      <row>589</row>
      <rowOff>66675</rowOff>
    </from>
    <ext cx="838200" cy="676275"/>
    <pic>
      <nvPicPr>
        <cNvPr id="316" name="Image 316" descr="Picture"/>
        <cNvPicPr/>
      </nvPicPr>
      <blipFill>
        <a:blip xmlns:a="http://schemas.openxmlformats.org/drawingml/2006/main" xmlns:r="http://schemas.openxmlformats.org/officeDocument/2006/relationships" cstate="print" r:embed="rId316"/>
        <a:stretch xmlns:a="http://schemas.openxmlformats.org/drawingml/2006/main">
          <a:fillRect/>
        </a:stretch>
      </blipFill>
      <spPr>
        <a:prstGeom xmlns:a="http://schemas.openxmlformats.org/drawingml/2006/main" prst="rect"/>
      </spPr>
    </pic>
    <clientData/>
  </oneCellAnchor>
  <oneCellAnchor>
    <from>
      <col>11</col>
      <colOff>28575</colOff>
      <row>592</row>
      <rowOff>76200</rowOff>
    </from>
    <ext cx="838200" cy="666750"/>
    <pic>
      <nvPicPr>
        <cNvPr id="317" name="Image 317" descr="Picture"/>
        <cNvPicPr/>
      </nvPicPr>
      <blipFill>
        <a:blip xmlns:a="http://schemas.openxmlformats.org/drawingml/2006/main" xmlns:r="http://schemas.openxmlformats.org/officeDocument/2006/relationships" cstate="print" r:embed="rId317"/>
        <a:stretch xmlns:a="http://schemas.openxmlformats.org/drawingml/2006/main">
          <a:fillRect/>
        </a:stretch>
      </blipFill>
      <spPr>
        <a:prstGeom xmlns:a="http://schemas.openxmlformats.org/drawingml/2006/main" prst="rect"/>
      </spPr>
    </pic>
    <clientData/>
  </oneCellAnchor>
  <oneCellAnchor>
    <from>
      <col>12</col>
      <colOff>28575</colOff>
      <row>592</row>
      <rowOff>76200</rowOff>
    </from>
    <ext cx="838200" cy="666750"/>
    <pic>
      <nvPicPr>
        <cNvPr id="318" name="Image 318" descr="Picture"/>
        <cNvPicPr/>
      </nvPicPr>
      <blipFill>
        <a:blip xmlns:a="http://schemas.openxmlformats.org/drawingml/2006/main" xmlns:r="http://schemas.openxmlformats.org/officeDocument/2006/relationships" cstate="print" r:embed="rId318"/>
        <a:stretch xmlns:a="http://schemas.openxmlformats.org/drawingml/2006/main">
          <a:fillRect/>
        </a:stretch>
      </blipFill>
      <spPr>
        <a:prstGeom xmlns:a="http://schemas.openxmlformats.org/drawingml/2006/main" prst="rect"/>
      </spPr>
    </pic>
    <clientData/>
  </oneCellAnchor>
  <oneCellAnchor>
    <from>
      <col>11</col>
      <colOff>28575</colOff>
      <row>595</row>
      <rowOff>76200</rowOff>
    </from>
    <ext cx="838200" cy="666750"/>
    <pic>
      <nvPicPr>
        <cNvPr id="319" name="Image 319" descr="Picture"/>
        <cNvPicPr/>
      </nvPicPr>
      <blipFill>
        <a:blip xmlns:a="http://schemas.openxmlformats.org/drawingml/2006/main" xmlns:r="http://schemas.openxmlformats.org/officeDocument/2006/relationships" cstate="print" r:embed="rId319"/>
        <a:stretch xmlns:a="http://schemas.openxmlformats.org/drawingml/2006/main">
          <a:fillRect/>
        </a:stretch>
      </blipFill>
      <spPr>
        <a:prstGeom xmlns:a="http://schemas.openxmlformats.org/drawingml/2006/main" prst="rect"/>
      </spPr>
    </pic>
    <clientData/>
  </oneCellAnchor>
  <oneCellAnchor>
    <from>
      <col>12</col>
      <colOff>28575</colOff>
      <row>595</row>
      <rowOff>76200</rowOff>
    </from>
    <ext cx="838200" cy="666750"/>
    <pic>
      <nvPicPr>
        <cNvPr id="320" name="Image 320" descr="Picture"/>
        <cNvPicPr/>
      </nvPicPr>
      <blipFill>
        <a:blip xmlns:a="http://schemas.openxmlformats.org/drawingml/2006/main" xmlns:r="http://schemas.openxmlformats.org/officeDocument/2006/relationships" cstate="print" r:embed="rId320"/>
        <a:stretch xmlns:a="http://schemas.openxmlformats.org/drawingml/2006/main">
          <a:fillRect/>
        </a:stretch>
      </blipFill>
      <spPr>
        <a:prstGeom xmlns:a="http://schemas.openxmlformats.org/drawingml/2006/main" prst="rect"/>
      </spPr>
    </pic>
    <clientData/>
  </oneCellAnchor>
  <oneCellAnchor>
    <from>
      <col>0</col>
      <colOff>76200</colOff>
      <row>582</row>
      <rowOff>85725</rowOff>
    </from>
    <ext cx="4105275" cy="2143125"/>
    <pic>
      <nvPicPr>
        <cNvPr id="321" name="Image 321" descr="Picture"/>
        <cNvPicPr/>
      </nvPicPr>
      <blipFill>
        <a:blip xmlns:a="http://schemas.openxmlformats.org/drawingml/2006/main" xmlns:r="http://schemas.openxmlformats.org/officeDocument/2006/relationships" cstate="print" r:embed="rId321"/>
        <a:stretch xmlns:a="http://schemas.openxmlformats.org/drawingml/2006/main">
          <a:fillRect/>
        </a:stretch>
      </blipFill>
      <spPr>
        <a:prstGeom xmlns:a="http://schemas.openxmlformats.org/drawingml/2006/main" prst="rect"/>
      </spPr>
    </pic>
    <clientData/>
  </oneCellAnchor>
  <oneCellAnchor>
    <from>
      <col>0</col>
      <colOff>76200</colOff>
      <row>589</row>
      <rowOff>238125</rowOff>
    </from>
    <ext cx="4105275" cy="2143125"/>
    <pic>
      <nvPicPr>
        <cNvPr id="322" name="Image 322" descr="Picture"/>
        <cNvPicPr/>
      </nvPicPr>
      <blipFill>
        <a:blip xmlns:a="http://schemas.openxmlformats.org/drawingml/2006/main" xmlns:r="http://schemas.openxmlformats.org/officeDocument/2006/relationships" cstate="print" r:embed="rId322"/>
        <a:stretch xmlns:a="http://schemas.openxmlformats.org/drawingml/2006/main">
          <a:fillRect/>
        </a:stretch>
      </blipFill>
      <spPr>
        <a:prstGeom xmlns:a="http://schemas.openxmlformats.org/drawingml/2006/main" prst="rect"/>
      </spPr>
    </pic>
    <clientData/>
  </oneCellAnchor>
  <oneCellAnchor>
    <from>
      <col>11</col>
      <colOff>28575</colOff>
      <row>603</row>
      <rowOff>76200</rowOff>
    </from>
    <ext cx="838200" cy="666750"/>
    <pic>
      <nvPicPr>
        <cNvPr id="323" name="Image 323" descr="Picture"/>
        <cNvPicPr/>
      </nvPicPr>
      <blipFill>
        <a:blip xmlns:a="http://schemas.openxmlformats.org/drawingml/2006/main" xmlns:r="http://schemas.openxmlformats.org/officeDocument/2006/relationships" cstate="print" r:embed="rId323"/>
        <a:stretch xmlns:a="http://schemas.openxmlformats.org/drawingml/2006/main">
          <a:fillRect/>
        </a:stretch>
      </blipFill>
      <spPr>
        <a:prstGeom xmlns:a="http://schemas.openxmlformats.org/drawingml/2006/main" prst="rect"/>
      </spPr>
    </pic>
    <clientData/>
  </oneCellAnchor>
  <oneCellAnchor>
    <from>
      <col>12</col>
      <colOff>28575</colOff>
      <row>603</row>
      <rowOff>76200</rowOff>
    </from>
    <ext cx="838200" cy="666750"/>
    <pic>
      <nvPicPr>
        <cNvPr id="324" name="Image 324" descr="Picture"/>
        <cNvPicPr/>
      </nvPicPr>
      <blipFill>
        <a:blip xmlns:a="http://schemas.openxmlformats.org/drawingml/2006/main" xmlns:r="http://schemas.openxmlformats.org/officeDocument/2006/relationships" cstate="print" r:embed="rId324"/>
        <a:stretch xmlns:a="http://schemas.openxmlformats.org/drawingml/2006/main">
          <a:fillRect/>
        </a:stretch>
      </blipFill>
      <spPr>
        <a:prstGeom xmlns:a="http://schemas.openxmlformats.org/drawingml/2006/main" prst="rect"/>
      </spPr>
    </pic>
    <clientData/>
  </oneCellAnchor>
  <oneCellAnchor>
    <from>
      <col>11</col>
      <colOff>28575</colOff>
      <row>606</row>
      <rowOff>76200</rowOff>
    </from>
    <ext cx="838200" cy="666750"/>
    <pic>
      <nvPicPr>
        <cNvPr id="325" name="Image 325" descr="Picture"/>
        <cNvPicPr/>
      </nvPicPr>
      <blipFill>
        <a:blip xmlns:a="http://schemas.openxmlformats.org/drawingml/2006/main" xmlns:r="http://schemas.openxmlformats.org/officeDocument/2006/relationships" cstate="print" r:embed="rId325"/>
        <a:stretch xmlns:a="http://schemas.openxmlformats.org/drawingml/2006/main">
          <a:fillRect/>
        </a:stretch>
      </blipFill>
      <spPr>
        <a:prstGeom xmlns:a="http://schemas.openxmlformats.org/drawingml/2006/main" prst="rect"/>
      </spPr>
    </pic>
    <clientData/>
  </oneCellAnchor>
  <oneCellAnchor>
    <from>
      <col>12</col>
      <colOff>28575</colOff>
      <row>606</row>
      <rowOff>76200</rowOff>
    </from>
    <ext cx="838200" cy="666750"/>
    <pic>
      <nvPicPr>
        <cNvPr id="326" name="Image 326" descr="Picture"/>
        <cNvPicPr/>
      </nvPicPr>
      <blipFill>
        <a:blip xmlns:a="http://schemas.openxmlformats.org/drawingml/2006/main" xmlns:r="http://schemas.openxmlformats.org/officeDocument/2006/relationships" cstate="print" r:embed="rId326"/>
        <a:stretch xmlns:a="http://schemas.openxmlformats.org/drawingml/2006/main">
          <a:fillRect/>
        </a:stretch>
      </blipFill>
      <spPr>
        <a:prstGeom xmlns:a="http://schemas.openxmlformats.org/drawingml/2006/main" prst="rect"/>
      </spPr>
    </pic>
    <clientData/>
  </oneCellAnchor>
  <oneCellAnchor>
    <from>
      <col>11</col>
      <colOff>28575</colOff>
      <row>609</row>
      <rowOff>47625</rowOff>
    </from>
    <ext cx="838200" cy="676275"/>
    <pic>
      <nvPicPr>
        <cNvPr id="327" name="Image 327" descr="Picture"/>
        <cNvPicPr/>
      </nvPicPr>
      <blipFill>
        <a:blip xmlns:a="http://schemas.openxmlformats.org/drawingml/2006/main" xmlns:r="http://schemas.openxmlformats.org/officeDocument/2006/relationships" cstate="print" r:embed="rId327"/>
        <a:stretch xmlns:a="http://schemas.openxmlformats.org/drawingml/2006/main">
          <a:fillRect/>
        </a:stretch>
      </blipFill>
      <spPr>
        <a:prstGeom xmlns:a="http://schemas.openxmlformats.org/drawingml/2006/main" prst="rect"/>
      </spPr>
    </pic>
    <clientData/>
  </oneCellAnchor>
  <oneCellAnchor>
    <from>
      <col>12</col>
      <colOff>28575</colOff>
      <row>609</row>
      <rowOff>47625</rowOff>
    </from>
    <ext cx="838200" cy="676275"/>
    <pic>
      <nvPicPr>
        <cNvPr id="328" name="Image 328" descr="Picture"/>
        <cNvPicPr/>
      </nvPicPr>
      <blipFill>
        <a:blip xmlns:a="http://schemas.openxmlformats.org/drawingml/2006/main" xmlns:r="http://schemas.openxmlformats.org/officeDocument/2006/relationships" cstate="print" r:embed="rId328"/>
        <a:stretch xmlns:a="http://schemas.openxmlformats.org/drawingml/2006/main">
          <a:fillRect/>
        </a:stretch>
      </blipFill>
      <spPr>
        <a:prstGeom xmlns:a="http://schemas.openxmlformats.org/drawingml/2006/main" prst="rect"/>
      </spPr>
    </pic>
    <clientData/>
  </oneCellAnchor>
  <oneCellAnchor>
    <from>
      <col>11</col>
      <colOff>28575</colOff>
      <row>612</row>
      <rowOff>76200</rowOff>
    </from>
    <ext cx="838200" cy="666750"/>
    <pic>
      <nvPicPr>
        <cNvPr id="329" name="Image 329" descr="Picture"/>
        <cNvPicPr/>
      </nvPicPr>
      <blipFill>
        <a:blip xmlns:a="http://schemas.openxmlformats.org/drawingml/2006/main" xmlns:r="http://schemas.openxmlformats.org/officeDocument/2006/relationships" cstate="print" r:embed="rId329"/>
        <a:stretch xmlns:a="http://schemas.openxmlformats.org/drawingml/2006/main">
          <a:fillRect/>
        </a:stretch>
      </blipFill>
      <spPr>
        <a:prstGeom xmlns:a="http://schemas.openxmlformats.org/drawingml/2006/main" prst="rect"/>
      </spPr>
    </pic>
    <clientData/>
  </oneCellAnchor>
  <oneCellAnchor>
    <from>
      <col>12</col>
      <colOff>28575</colOff>
      <row>612</row>
      <rowOff>76200</rowOff>
    </from>
    <ext cx="838200" cy="666750"/>
    <pic>
      <nvPicPr>
        <cNvPr id="330" name="Image 330" descr="Picture"/>
        <cNvPicPr/>
      </nvPicPr>
      <blipFill>
        <a:blip xmlns:a="http://schemas.openxmlformats.org/drawingml/2006/main" xmlns:r="http://schemas.openxmlformats.org/officeDocument/2006/relationships" cstate="print" r:embed="rId330"/>
        <a:stretch xmlns:a="http://schemas.openxmlformats.org/drawingml/2006/main">
          <a:fillRect/>
        </a:stretch>
      </blipFill>
      <spPr>
        <a:prstGeom xmlns:a="http://schemas.openxmlformats.org/drawingml/2006/main" prst="rect"/>
      </spPr>
    </pic>
    <clientData/>
  </oneCellAnchor>
  <oneCellAnchor>
    <from>
      <col>11</col>
      <colOff>28575</colOff>
      <row>615</row>
      <rowOff>76200</rowOff>
    </from>
    <ext cx="838200" cy="666750"/>
    <pic>
      <nvPicPr>
        <cNvPr id="331" name="Image 331" descr="Picture"/>
        <cNvPicPr/>
      </nvPicPr>
      <blipFill>
        <a:blip xmlns:a="http://schemas.openxmlformats.org/drawingml/2006/main" xmlns:r="http://schemas.openxmlformats.org/officeDocument/2006/relationships" cstate="print" r:embed="rId331"/>
        <a:stretch xmlns:a="http://schemas.openxmlformats.org/drawingml/2006/main">
          <a:fillRect/>
        </a:stretch>
      </blipFill>
      <spPr>
        <a:prstGeom xmlns:a="http://schemas.openxmlformats.org/drawingml/2006/main" prst="rect"/>
      </spPr>
    </pic>
    <clientData/>
  </oneCellAnchor>
  <oneCellAnchor>
    <from>
      <col>12</col>
      <colOff>28575</colOff>
      <row>615</row>
      <rowOff>76200</rowOff>
    </from>
    <ext cx="838200" cy="666750"/>
    <pic>
      <nvPicPr>
        <cNvPr id="332" name="Image 332" descr="Picture"/>
        <cNvPicPr/>
      </nvPicPr>
      <blipFill>
        <a:blip xmlns:a="http://schemas.openxmlformats.org/drawingml/2006/main" xmlns:r="http://schemas.openxmlformats.org/officeDocument/2006/relationships" cstate="print" r:embed="rId332"/>
        <a:stretch xmlns:a="http://schemas.openxmlformats.org/drawingml/2006/main">
          <a:fillRect/>
        </a:stretch>
      </blipFill>
      <spPr>
        <a:prstGeom xmlns:a="http://schemas.openxmlformats.org/drawingml/2006/main" prst="rect"/>
      </spPr>
    </pic>
    <clientData/>
  </oneCellAnchor>
  <oneCellAnchor>
    <from>
      <col>0</col>
      <colOff>95250</colOff>
      <row>602</row>
      <rowOff>76200</rowOff>
    </from>
    <ext cx="2009775" cy="2152650"/>
    <pic>
      <nvPicPr>
        <cNvPr id="333" name="Image 333" descr="Picture"/>
        <cNvPicPr/>
      </nvPicPr>
      <blipFill>
        <a:blip xmlns:a="http://schemas.openxmlformats.org/drawingml/2006/main" xmlns:r="http://schemas.openxmlformats.org/officeDocument/2006/relationships" cstate="print" r:embed="rId333"/>
        <a:stretch xmlns:a="http://schemas.openxmlformats.org/drawingml/2006/main">
          <a:fillRect/>
        </a:stretch>
      </blipFill>
      <spPr>
        <a:prstGeom xmlns:a="http://schemas.openxmlformats.org/drawingml/2006/main" prst="rect"/>
      </spPr>
    </pic>
    <clientData/>
  </oneCellAnchor>
  <oneCellAnchor>
    <from>
      <col>3</col>
      <colOff>428625</colOff>
      <row>602</row>
      <rowOff>76200</rowOff>
    </from>
    <ext cx="2009775" cy="2152650"/>
    <pic>
      <nvPicPr>
        <cNvPr id="334" name="Image 334" descr="Picture"/>
        <cNvPicPr/>
      </nvPicPr>
      <blipFill>
        <a:blip xmlns:a="http://schemas.openxmlformats.org/drawingml/2006/main" xmlns:r="http://schemas.openxmlformats.org/officeDocument/2006/relationships" cstate="print" r:embed="rId334"/>
        <a:stretch xmlns:a="http://schemas.openxmlformats.org/drawingml/2006/main">
          <a:fillRect/>
        </a:stretch>
      </blipFill>
      <spPr>
        <a:prstGeom xmlns:a="http://schemas.openxmlformats.org/drawingml/2006/main" prst="rect"/>
      </spPr>
    </pic>
    <clientData/>
  </oneCellAnchor>
  <oneCellAnchor>
    <from>
      <col>0</col>
      <colOff>95250</colOff>
      <row>609</row>
      <rowOff>209550</rowOff>
    </from>
    <ext cx="4057650" cy="2152650"/>
    <pic>
      <nvPicPr>
        <cNvPr id="335" name="Image 335" descr="Picture"/>
        <cNvPicPr/>
      </nvPicPr>
      <blipFill>
        <a:blip xmlns:a="http://schemas.openxmlformats.org/drawingml/2006/main" xmlns:r="http://schemas.openxmlformats.org/officeDocument/2006/relationships" cstate="print" r:embed="rId335"/>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44148;&#49444;&#44592;&#44228; &#51216;&#44160;&#54364;'!A2" TargetMode="External" Id="rId1"/><Relationship Type="http://schemas.openxmlformats.org/officeDocument/2006/relationships/hyperlink" Target="#'&#44148;&#49444;&#44592;&#44228; &#51216;&#44160;&#54364;'!A2" TargetMode="External" Id="rId2"/><Relationship Type="http://schemas.openxmlformats.org/officeDocument/2006/relationships/hyperlink" Target="#'&#44148;&#49444;&#44592;&#44228; &#51216;&#44160;&#54364;'!A22" TargetMode="External" Id="rId3"/><Relationship Type="http://schemas.openxmlformats.org/officeDocument/2006/relationships/hyperlink" Target="#'&#44148;&#49444;&#44592;&#44228; &#51216;&#44160;&#54364;'!A22" TargetMode="External" Id="rId4"/><Relationship Type="http://schemas.openxmlformats.org/officeDocument/2006/relationships/hyperlink" Target="#'&#44148;&#49444;&#44592;&#44228; &#51216;&#44160;&#54364;'!A42" TargetMode="External" Id="rId5"/><Relationship Type="http://schemas.openxmlformats.org/officeDocument/2006/relationships/hyperlink" Target="#'&#44148;&#49444;&#44592;&#44228; &#51216;&#44160;&#54364;'!A42" TargetMode="External" Id="rId6"/><Relationship Type="http://schemas.openxmlformats.org/officeDocument/2006/relationships/hyperlink" Target="#'&#44148;&#49444;&#44592;&#44228; &#51216;&#44160;&#54364;'!A62" TargetMode="External" Id="rId7"/><Relationship Type="http://schemas.openxmlformats.org/officeDocument/2006/relationships/hyperlink" Target="#'&#44148;&#49444;&#44592;&#44228; &#51216;&#44160;&#54364;'!A62" TargetMode="External" Id="rId8"/><Relationship Type="http://schemas.openxmlformats.org/officeDocument/2006/relationships/hyperlink" Target="#'&#44148;&#49444;&#44592;&#44228; &#51216;&#44160;&#54364;'!A82" TargetMode="External" Id="rId9"/><Relationship Type="http://schemas.openxmlformats.org/officeDocument/2006/relationships/hyperlink" Target="#'&#44148;&#49444;&#44592;&#44228; &#51216;&#44160;&#54364;'!A82" TargetMode="External" Id="rId10"/><Relationship Type="http://schemas.openxmlformats.org/officeDocument/2006/relationships/hyperlink" Target="#'&#44148;&#49444;&#44592;&#44228; &#51216;&#44160;&#54364;'!A102" TargetMode="External" Id="rId11"/><Relationship Type="http://schemas.openxmlformats.org/officeDocument/2006/relationships/hyperlink" Target="#'&#44148;&#49444;&#44592;&#44228; &#51216;&#44160;&#54364;'!A102" TargetMode="External" Id="rId12"/><Relationship Type="http://schemas.openxmlformats.org/officeDocument/2006/relationships/hyperlink" Target="#'&#44148;&#49444;&#44592;&#44228; &#51216;&#44160;&#54364;'!A122" TargetMode="External" Id="rId13"/><Relationship Type="http://schemas.openxmlformats.org/officeDocument/2006/relationships/hyperlink" Target="#'&#44148;&#49444;&#44592;&#44228; &#51216;&#44160;&#54364;'!A122" TargetMode="External" Id="rId14"/><Relationship Type="http://schemas.openxmlformats.org/officeDocument/2006/relationships/hyperlink" Target="#'&#44148;&#49444;&#44592;&#44228; &#51216;&#44160;&#54364;'!A142" TargetMode="External" Id="rId15"/><Relationship Type="http://schemas.openxmlformats.org/officeDocument/2006/relationships/hyperlink" Target="#'&#44148;&#49444;&#44592;&#44228; &#51216;&#44160;&#54364;'!A142" TargetMode="External" Id="rId16"/><Relationship Type="http://schemas.openxmlformats.org/officeDocument/2006/relationships/hyperlink" Target="#'&#44148;&#49444;&#44592;&#44228; &#51216;&#44160;&#54364;'!A162" TargetMode="External" Id="rId17"/><Relationship Type="http://schemas.openxmlformats.org/officeDocument/2006/relationships/hyperlink" Target="#'&#44148;&#49444;&#44592;&#44228; &#51216;&#44160;&#54364;'!A162" TargetMode="External" Id="rId18"/><Relationship Type="http://schemas.openxmlformats.org/officeDocument/2006/relationships/hyperlink" Target="#'&#44148;&#49444;&#44592;&#44228; &#51216;&#44160;&#54364;'!A182" TargetMode="External" Id="rId19"/><Relationship Type="http://schemas.openxmlformats.org/officeDocument/2006/relationships/hyperlink" Target="#'&#44148;&#49444;&#44592;&#44228; &#51216;&#44160;&#54364;'!A182" TargetMode="External" Id="rId20"/><Relationship Type="http://schemas.openxmlformats.org/officeDocument/2006/relationships/hyperlink" Target="#'&#44148;&#49444;&#44592;&#44228; &#51216;&#44160;&#54364;'!A202" TargetMode="External" Id="rId21"/><Relationship Type="http://schemas.openxmlformats.org/officeDocument/2006/relationships/hyperlink" Target="#'&#44148;&#49444;&#44592;&#44228; &#51216;&#44160;&#54364;'!A202" TargetMode="External" Id="rId22"/><Relationship Type="http://schemas.openxmlformats.org/officeDocument/2006/relationships/hyperlink" Target="#'&#44148;&#49444;&#44592;&#44228; &#51216;&#44160;&#54364;'!A222" TargetMode="External" Id="rId23"/><Relationship Type="http://schemas.openxmlformats.org/officeDocument/2006/relationships/hyperlink" Target="#'&#44148;&#49444;&#44592;&#44228; &#51216;&#44160;&#54364;'!A222" TargetMode="External" Id="rId24"/><Relationship Type="http://schemas.openxmlformats.org/officeDocument/2006/relationships/hyperlink" Target="#'&#44148;&#49444;&#44592;&#44228; &#51216;&#44160;&#54364;'!A242" TargetMode="External" Id="rId25"/><Relationship Type="http://schemas.openxmlformats.org/officeDocument/2006/relationships/hyperlink" Target="#'&#44148;&#49444;&#44592;&#44228; &#51216;&#44160;&#54364;'!A242" TargetMode="External" Id="rId26"/><Relationship Type="http://schemas.openxmlformats.org/officeDocument/2006/relationships/hyperlink" Target="#'&#44148;&#49444;&#44592;&#44228; &#51216;&#44160;&#54364;'!A262" TargetMode="External" Id="rId27"/><Relationship Type="http://schemas.openxmlformats.org/officeDocument/2006/relationships/hyperlink" Target="#'&#44148;&#49444;&#44592;&#44228; &#51216;&#44160;&#54364;'!A262" TargetMode="External" Id="rId28"/><Relationship Type="http://schemas.openxmlformats.org/officeDocument/2006/relationships/hyperlink" Target="#'&#44148;&#49444;&#44592;&#44228; &#51216;&#44160;&#54364;'!A282" TargetMode="External" Id="rId29"/><Relationship Type="http://schemas.openxmlformats.org/officeDocument/2006/relationships/hyperlink" Target="#'&#44148;&#49444;&#44592;&#44228; &#51216;&#44160;&#54364;'!A282" TargetMode="External" Id="rId30"/><Relationship Type="http://schemas.openxmlformats.org/officeDocument/2006/relationships/hyperlink" Target="#'&#44148;&#49444;&#44592;&#44228; &#51216;&#44160;&#54364;'!A302" TargetMode="External" Id="rId31"/><Relationship Type="http://schemas.openxmlformats.org/officeDocument/2006/relationships/hyperlink" Target="#'&#44148;&#49444;&#44592;&#44228; &#51216;&#44160;&#54364;'!A302" TargetMode="External" Id="rId32"/><Relationship Type="http://schemas.openxmlformats.org/officeDocument/2006/relationships/hyperlink" Target="#'&#44148;&#49444;&#44592;&#44228; &#51216;&#44160;&#54364;'!A322" TargetMode="External" Id="rId33"/><Relationship Type="http://schemas.openxmlformats.org/officeDocument/2006/relationships/hyperlink" Target="#'&#44148;&#49444;&#44592;&#44228; &#51216;&#44160;&#54364;'!A322" TargetMode="External" Id="rId34"/><Relationship Type="http://schemas.openxmlformats.org/officeDocument/2006/relationships/hyperlink" Target="#'&#44148;&#49444;&#44592;&#44228; &#51216;&#44160;&#54364;'!A342" TargetMode="External" Id="rId35"/><Relationship Type="http://schemas.openxmlformats.org/officeDocument/2006/relationships/hyperlink" Target="#'&#44148;&#49444;&#44592;&#44228; &#51216;&#44160;&#54364;'!A342" TargetMode="External" Id="rId36"/><Relationship Type="http://schemas.openxmlformats.org/officeDocument/2006/relationships/hyperlink" Target="#'&#44148;&#49444;&#44592;&#44228; &#51216;&#44160;&#54364;'!A362" TargetMode="External" Id="rId37"/><Relationship Type="http://schemas.openxmlformats.org/officeDocument/2006/relationships/hyperlink" Target="#'&#44148;&#49444;&#44592;&#44228; &#51216;&#44160;&#54364;'!A362" TargetMode="External" Id="rId38"/><Relationship Type="http://schemas.openxmlformats.org/officeDocument/2006/relationships/hyperlink" Target="#'&#44148;&#49444;&#44592;&#44228; &#51216;&#44160;&#54364;'!A382" TargetMode="External" Id="rId39"/><Relationship Type="http://schemas.openxmlformats.org/officeDocument/2006/relationships/hyperlink" Target="#'&#44148;&#49444;&#44592;&#44228; &#51216;&#44160;&#54364;'!A382" TargetMode="External" Id="rId40"/><Relationship Type="http://schemas.openxmlformats.org/officeDocument/2006/relationships/hyperlink" Target="#'&#44148;&#49444;&#44592;&#44228; &#51216;&#44160;&#54364;'!A402" TargetMode="External" Id="rId41"/><Relationship Type="http://schemas.openxmlformats.org/officeDocument/2006/relationships/hyperlink" Target="#'&#44148;&#49444;&#44592;&#44228; &#51216;&#44160;&#54364;'!A402" TargetMode="External" Id="rId42"/><Relationship Type="http://schemas.openxmlformats.org/officeDocument/2006/relationships/hyperlink" Target="#'&#44148;&#49444;&#44592;&#44228; &#51216;&#44160;&#54364;'!A422" TargetMode="External" Id="rId43"/><Relationship Type="http://schemas.openxmlformats.org/officeDocument/2006/relationships/hyperlink" Target="#'&#44148;&#49444;&#44592;&#44228; &#51216;&#44160;&#54364;'!A422" TargetMode="External" Id="rId44"/><Relationship Type="http://schemas.openxmlformats.org/officeDocument/2006/relationships/hyperlink" Target="#'&#44148;&#49444;&#44592;&#44228; &#51216;&#44160;&#54364;'!A442" TargetMode="External" Id="rId45"/><Relationship Type="http://schemas.openxmlformats.org/officeDocument/2006/relationships/hyperlink" Target="#'&#44148;&#49444;&#44592;&#44228; &#51216;&#44160;&#54364;'!A442" TargetMode="External" Id="rId46"/><Relationship Type="http://schemas.openxmlformats.org/officeDocument/2006/relationships/hyperlink" Target="#'&#44148;&#49444;&#44592;&#44228; &#51216;&#44160;&#54364;'!A462" TargetMode="External" Id="rId47"/><Relationship Type="http://schemas.openxmlformats.org/officeDocument/2006/relationships/hyperlink" Target="#'&#44148;&#49444;&#44592;&#44228; &#51216;&#44160;&#54364;'!A462" TargetMode="External" Id="rId48"/><Relationship Type="http://schemas.openxmlformats.org/officeDocument/2006/relationships/hyperlink" Target="#'&#44148;&#49444;&#44592;&#44228; &#51216;&#44160;&#54364;'!A482" TargetMode="External" Id="rId49"/><Relationship Type="http://schemas.openxmlformats.org/officeDocument/2006/relationships/hyperlink" Target="#'&#44148;&#49444;&#44592;&#44228; &#51216;&#44160;&#54364;'!A482" TargetMode="External" Id="rId50"/><Relationship Type="http://schemas.openxmlformats.org/officeDocument/2006/relationships/hyperlink" Target="#'&#44148;&#49444;&#44592;&#44228; &#51216;&#44160;&#54364;'!A502" TargetMode="External" Id="rId51"/><Relationship Type="http://schemas.openxmlformats.org/officeDocument/2006/relationships/hyperlink" Target="#'&#44148;&#49444;&#44592;&#44228; &#51216;&#44160;&#54364;'!A502" TargetMode="External" Id="rId52"/><Relationship Type="http://schemas.openxmlformats.org/officeDocument/2006/relationships/hyperlink" Target="#'&#44148;&#49444;&#44592;&#44228; &#51216;&#44160;&#54364;'!A522" TargetMode="External" Id="rId53"/><Relationship Type="http://schemas.openxmlformats.org/officeDocument/2006/relationships/hyperlink" Target="#'&#44148;&#49444;&#44592;&#44228; &#51216;&#44160;&#54364;'!A522" TargetMode="External" Id="rId54"/><Relationship Type="http://schemas.openxmlformats.org/officeDocument/2006/relationships/hyperlink" Target="#'&#44148;&#49444;&#44592;&#44228; &#51216;&#44160;&#54364;'!A542" TargetMode="External" Id="rId55"/><Relationship Type="http://schemas.openxmlformats.org/officeDocument/2006/relationships/hyperlink" Target="#'&#44148;&#49444;&#44592;&#44228; &#51216;&#44160;&#54364;'!A542" TargetMode="External" Id="rId56"/><Relationship Type="http://schemas.openxmlformats.org/officeDocument/2006/relationships/hyperlink" Target="#'&#44148;&#49444;&#44592;&#44228; &#51216;&#44160;&#54364;'!A562" TargetMode="External" Id="rId57"/><Relationship Type="http://schemas.openxmlformats.org/officeDocument/2006/relationships/hyperlink" Target="#'&#44148;&#49444;&#44592;&#44228; &#51216;&#44160;&#54364;'!A562" TargetMode="External" Id="rId58"/><Relationship Type="http://schemas.openxmlformats.org/officeDocument/2006/relationships/hyperlink" Target="#'&#44148;&#49444;&#44592;&#44228; &#51216;&#44160;&#54364;'!A582" TargetMode="External" Id="rId59"/><Relationship Type="http://schemas.openxmlformats.org/officeDocument/2006/relationships/hyperlink" Target="#'&#44148;&#49444;&#44592;&#44228; &#51216;&#44160;&#54364;'!A582" TargetMode="External" Id="rId60"/><Relationship Type="http://schemas.openxmlformats.org/officeDocument/2006/relationships/hyperlink" Target="#'&#44148;&#49444;&#44592;&#44228; &#51216;&#44160;&#54364;'!A602" TargetMode="External" Id="rId61"/><Relationship Type="http://schemas.openxmlformats.org/officeDocument/2006/relationships/hyperlink" Target="#'&#44148;&#49444;&#44592;&#44228; &#51216;&#44160;&#54364;'!A602" TargetMode="External" Id="rId62"/><Relationship Type="http://schemas.openxmlformats.org/officeDocument/2006/relationships/hyperlink" Target="#'&#51068;&#51068; &#50504;&#51204;&#51216;&#44160;&#54364;'!A1" TargetMode="External" Id="rId63"/><Relationship Type="http://schemas.openxmlformats.org/officeDocument/2006/relationships/hyperlink" Target="#'&#51068;&#51068; &#50504;&#51204;&#51216;&#44160;&#54364;'!A1" TargetMode="External" Id="rId64"/></Relationships>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E39"/>
  <sheetViews>
    <sheetView showGridLines="0" zoomScale="100" workbookViewId="0">
      <selection activeCell="A1" sqref="A1"/>
    </sheetView>
  </sheetViews>
  <sheetFormatPr baseColWidth="8" defaultRowHeight="15"/>
  <cols>
    <col width="7" customWidth="1" min="1" max="1"/>
    <col width="46" customWidth="1" min="2" max="2"/>
    <col width="10" customWidth="1" min="3" max="3"/>
    <col width="10" customWidth="1" min="4" max="4"/>
    <col width="12" customWidth="1" min="5" max="5"/>
  </cols>
  <sheetData>
    <row r="1" ht="20" customHeight="1">
      <c r="A1" s="1" t="inlineStr">
        <is>
          <t xml:space="preserve">  K-건설맵  |  k-conmap.com  건설 서식</t>
        </is>
      </c>
      <c r="C1" s="2" t="inlineStr">
        <is>
          <t xml:space="preserve">← 이 1행을 지우고 쓰셔도 됩니다  </t>
        </is>
      </c>
    </row>
    <row r="2" ht="36" customHeight="1">
      <c r="A2" s="3" t="inlineStr">
        <is>
          <t>건 설 기 계  점 검 표  목 차</t>
        </is>
      </c>
    </row>
    <row r="3" ht="18" customHeight="1">
      <c r="A3" s="4" t="inlineStr">
        <is>
          <t>건설기계 31종 + 일일 안전점검표 — 장비 이름을 누르면 그 점검표로 갑니다.</t>
        </is>
      </c>
    </row>
    <row r="4" ht="4" customHeight="1"/>
    <row r="5" ht="24" customHeight="1">
      <c r="A5" s="5" t="inlineStr">
        <is>
          <t>번호</t>
        </is>
      </c>
      <c r="B5" s="5" t="inlineStr">
        <is>
          <t>장 비 명</t>
        </is>
      </c>
      <c r="C5" s="5" t="inlineStr">
        <is>
          <t>점검항목</t>
        </is>
      </c>
      <c r="D5" s="5" t="inlineStr">
        <is>
          <t>참조 사진</t>
        </is>
      </c>
      <c r="E5" s="5" t="inlineStr">
        <is>
          <t>바로가기</t>
        </is>
      </c>
    </row>
    <row r="6" ht="19" customHeight="1">
      <c r="A6" s="6" t="n">
        <v>1</v>
      </c>
      <c r="B6" s="7" t="inlineStr">
        <is>
          <t>굴착기(백호)</t>
        </is>
      </c>
      <c r="C6" s="8" t="inlineStr">
        <is>
          <t>10항목</t>
        </is>
      </c>
      <c r="D6" s="8" t="inlineStr">
        <is>
          <t>10장</t>
        </is>
      </c>
      <c r="E6" s="9" t="inlineStr">
        <is>
          <t>→ 가기</t>
        </is>
      </c>
    </row>
    <row r="7" ht="19" customHeight="1">
      <c r="A7" s="6" t="n">
        <v>2</v>
      </c>
      <c r="B7" s="7" t="inlineStr">
        <is>
          <t>덤프트럭</t>
        </is>
      </c>
      <c r="C7" s="8" t="inlineStr">
        <is>
          <t>7항목</t>
        </is>
      </c>
      <c r="D7" s="8" t="inlineStr">
        <is>
          <t>7장</t>
        </is>
      </c>
      <c r="E7" s="9" t="inlineStr">
        <is>
          <t>→ 가기</t>
        </is>
      </c>
    </row>
    <row r="8" ht="19" customHeight="1">
      <c r="A8" s="6" t="n">
        <v>3</v>
      </c>
      <c r="B8" s="7" t="inlineStr">
        <is>
          <t>항타기/항발기</t>
        </is>
      </c>
      <c r="C8" s="8" t="inlineStr">
        <is>
          <t>10항목</t>
        </is>
      </c>
      <c r="D8" s="8" t="inlineStr">
        <is>
          <t>9장</t>
        </is>
      </c>
      <c r="E8" s="9" t="inlineStr">
        <is>
          <t>→ 가기</t>
        </is>
      </c>
    </row>
    <row r="9" ht="19" customHeight="1">
      <c r="A9" s="6" t="n">
        <v>4</v>
      </c>
      <c r="B9" s="7" t="inlineStr">
        <is>
          <t>공기압축기(컴프레서)</t>
        </is>
      </c>
      <c r="C9" s="8" t="inlineStr">
        <is>
          <t>10항목</t>
        </is>
      </c>
      <c r="D9" s="8" t="inlineStr">
        <is>
          <t>10장</t>
        </is>
      </c>
      <c r="E9" s="9" t="inlineStr">
        <is>
          <t>→ 가기</t>
        </is>
      </c>
    </row>
    <row r="10" ht="19" customHeight="1">
      <c r="A10" s="6" t="n">
        <v>5</v>
      </c>
      <c r="B10" s="7" t="inlineStr">
        <is>
          <t>콘크리트 펌프카</t>
        </is>
      </c>
      <c r="C10" s="8" t="inlineStr">
        <is>
          <t>10항목</t>
        </is>
      </c>
      <c r="D10" s="8" t="inlineStr">
        <is>
          <t>8장</t>
        </is>
      </c>
      <c r="E10" s="9" t="inlineStr">
        <is>
          <t>→ 가기</t>
        </is>
      </c>
    </row>
    <row r="11" ht="19" customHeight="1">
      <c r="A11" s="6" t="n">
        <v>6</v>
      </c>
      <c r="B11" s="7" t="inlineStr">
        <is>
          <t>콘크리트 믹서트럭(레미콘)</t>
        </is>
      </c>
      <c r="C11" s="8" t="inlineStr">
        <is>
          <t>6항목</t>
        </is>
      </c>
      <c r="D11" s="8" t="inlineStr">
        <is>
          <t>6장</t>
        </is>
      </c>
      <c r="E11" s="9" t="inlineStr">
        <is>
          <t>→ 가기</t>
        </is>
      </c>
    </row>
    <row r="12" ht="19" customHeight="1">
      <c r="A12" s="6" t="n">
        <v>7</v>
      </c>
      <c r="B12" s="7" t="inlineStr">
        <is>
          <t>지게차/하이랜더</t>
        </is>
      </c>
      <c r="C12" s="8" t="inlineStr">
        <is>
          <t>10항목</t>
        </is>
      </c>
      <c r="D12" s="8" t="inlineStr">
        <is>
          <t>10장</t>
        </is>
      </c>
      <c r="E12" s="9" t="inlineStr">
        <is>
          <t>→ 가기</t>
        </is>
      </c>
    </row>
    <row r="13" ht="19" customHeight="1">
      <c r="A13" s="6" t="n">
        <v>8</v>
      </c>
      <c r="B13" s="7" t="inlineStr">
        <is>
          <t>로더</t>
        </is>
      </c>
      <c r="C13" s="8" t="inlineStr">
        <is>
          <t>9항목</t>
        </is>
      </c>
      <c r="D13" s="8" t="inlineStr">
        <is>
          <t>9장</t>
        </is>
      </c>
      <c r="E13" s="9" t="inlineStr">
        <is>
          <t>→ 가기</t>
        </is>
      </c>
    </row>
    <row r="14" ht="19" customHeight="1">
      <c r="A14" s="6" t="n">
        <v>9</v>
      </c>
      <c r="B14" s="7" t="inlineStr">
        <is>
          <t>천공기(어스/점보/크롤러 드릴)</t>
        </is>
      </c>
      <c r="C14" s="8" t="inlineStr">
        <is>
          <t>6항목</t>
        </is>
      </c>
      <c r="D14" s="8" t="inlineStr">
        <is>
          <t>6장</t>
        </is>
      </c>
      <c r="E14" s="9" t="inlineStr">
        <is>
          <t>→ 가기</t>
        </is>
      </c>
    </row>
    <row r="15" ht="19" customHeight="1">
      <c r="A15" s="6" t="n">
        <v>10</v>
      </c>
      <c r="B15" s="7" t="inlineStr">
        <is>
          <t>카고크레인</t>
        </is>
      </c>
      <c r="C15" s="8" t="inlineStr">
        <is>
          <t>10항목</t>
        </is>
      </c>
      <c r="D15" s="8" t="inlineStr">
        <is>
          <t>9장</t>
        </is>
      </c>
      <c r="E15" s="9" t="inlineStr">
        <is>
          <t>→ 가기</t>
        </is>
      </c>
    </row>
    <row r="16" ht="19" customHeight="1">
      <c r="A16" s="6" t="n">
        <v>11</v>
      </c>
      <c r="B16" s="7" t="inlineStr">
        <is>
          <t>하이드로 크레인</t>
        </is>
      </c>
      <c r="C16" s="8" t="inlineStr">
        <is>
          <t>10항목</t>
        </is>
      </c>
      <c r="D16" s="8" t="inlineStr">
        <is>
          <t>9장</t>
        </is>
      </c>
      <c r="E16" s="9" t="inlineStr">
        <is>
          <t>→ 가기</t>
        </is>
      </c>
    </row>
    <row r="17" ht="19" customHeight="1">
      <c r="A17" s="6" t="n">
        <v>12</v>
      </c>
      <c r="B17" s="7" t="inlineStr">
        <is>
          <t>크롤러 크레인</t>
        </is>
      </c>
      <c r="C17" s="8" t="inlineStr">
        <is>
          <t>9항목</t>
        </is>
      </c>
      <c r="D17" s="8" t="inlineStr">
        <is>
          <t>10장</t>
        </is>
      </c>
      <c r="E17" s="9" t="inlineStr">
        <is>
          <t>→ 가기</t>
        </is>
      </c>
    </row>
    <row r="18" ht="19" customHeight="1">
      <c r="A18" s="6" t="n">
        <v>13</v>
      </c>
      <c r="B18" s="7" t="inlineStr">
        <is>
          <t>겐트리 크레인</t>
        </is>
      </c>
      <c r="C18" s="8" t="inlineStr">
        <is>
          <t>9항목</t>
        </is>
      </c>
      <c r="D18" s="8" t="inlineStr">
        <is>
          <t>9장</t>
        </is>
      </c>
      <c r="E18" s="9" t="inlineStr">
        <is>
          <t>→ 가기</t>
        </is>
      </c>
    </row>
    <row r="19" ht="19" customHeight="1">
      <c r="A19" s="6" t="n">
        <v>14</v>
      </c>
      <c r="B19" s="7" t="inlineStr">
        <is>
          <t>타워 크레인</t>
        </is>
      </c>
      <c r="C19" s="8" t="inlineStr">
        <is>
          <t>10항목</t>
        </is>
      </c>
      <c r="D19" s="8" t="inlineStr">
        <is>
          <t>9장</t>
        </is>
      </c>
      <c r="E19" s="9" t="inlineStr">
        <is>
          <t>→ 가기</t>
        </is>
      </c>
    </row>
    <row r="20" ht="19" customHeight="1">
      <c r="A20" s="6" t="n">
        <v>15</v>
      </c>
      <c r="B20" s="7" t="inlineStr">
        <is>
          <t>건설용 리프트</t>
        </is>
      </c>
      <c r="C20" s="8" t="inlineStr">
        <is>
          <t>9항목</t>
        </is>
      </c>
      <c r="D20" s="8" t="inlineStr">
        <is>
          <t>9장</t>
        </is>
      </c>
      <c r="E20" s="9" t="inlineStr">
        <is>
          <t>→ 가기</t>
        </is>
      </c>
    </row>
    <row r="21" ht="19" customHeight="1">
      <c r="A21" s="6" t="n">
        <v>16</v>
      </c>
      <c r="B21" s="7" t="inlineStr">
        <is>
          <t>곤도라</t>
        </is>
      </c>
      <c r="C21" s="8" t="inlineStr">
        <is>
          <t>9항목</t>
        </is>
      </c>
      <c r="D21" s="8" t="inlineStr">
        <is>
          <t>9장</t>
        </is>
      </c>
      <c r="E21" s="9" t="inlineStr">
        <is>
          <t>→ 가기</t>
        </is>
      </c>
    </row>
    <row r="22" ht="19" customHeight="1">
      <c r="A22" s="6" t="n">
        <v>17</v>
      </c>
      <c r="B22" s="7" t="inlineStr">
        <is>
          <t>고소작업대(시저형)</t>
        </is>
      </c>
      <c r="C22" s="8" t="inlineStr">
        <is>
          <t>10항목</t>
        </is>
      </c>
      <c r="D22" s="8" t="inlineStr">
        <is>
          <t>10장</t>
        </is>
      </c>
      <c r="E22" s="9" t="inlineStr">
        <is>
          <t>→ 가기</t>
        </is>
      </c>
    </row>
    <row r="23" ht="19" customHeight="1">
      <c r="A23" s="6" t="n">
        <v>18</v>
      </c>
      <c r="B23" s="7" t="inlineStr">
        <is>
          <t>고소작업대(굴절형)</t>
        </is>
      </c>
      <c r="C23" s="8" t="inlineStr">
        <is>
          <t>10항목</t>
        </is>
      </c>
      <c r="D23" s="8" t="inlineStr">
        <is>
          <t>10장</t>
        </is>
      </c>
      <c r="E23" s="9" t="inlineStr">
        <is>
          <t>→ 가기</t>
        </is>
      </c>
    </row>
    <row r="24" ht="19" customHeight="1">
      <c r="A24" s="6" t="n">
        <v>19</v>
      </c>
      <c r="B24" s="7" t="inlineStr">
        <is>
          <t>고소작업차(스카이)</t>
        </is>
      </c>
      <c r="C24" s="8" t="inlineStr">
        <is>
          <t>10항목</t>
        </is>
      </c>
      <c r="D24" s="8" t="inlineStr">
        <is>
          <t>10장</t>
        </is>
      </c>
      <c r="E24" s="9" t="inlineStr">
        <is>
          <t>→ 가기</t>
        </is>
      </c>
    </row>
    <row r="25" ht="19" customHeight="1">
      <c r="A25" s="6" t="n">
        <v>20</v>
      </c>
      <c r="B25" s="7" t="inlineStr">
        <is>
          <t>고소작업차(차징카)</t>
        </is>
      </c>
      <c r="C25" s="8" t="inlineStr">
        <is>
          <t>10항목</t>
        </is>
      </c>
      <c r="D25" s="8" t="inlineStr">
        <is>
          <t>10장</t>
        </is>
      </c>
      <c r="E25" s="9" t="inlineStr">
        <is>
          <t>→ 가기</t>
        </is>
      </c>
    </row>
    <row r="26" ht="19" customHeight="1">
      <c r="A26" s="6" t="n">
        <v>21</v>
      </c>
      <c r="B26" s="7" t="inlineStr">
        <is>
          <t>롤러</t>
        </is>
      </c>
      <c r="C26" s="8" t="inlineStr">
        <is>
          <t>5항목</t>
        </is>
      </c>
      <c r="D26" s="8" t="inlineStr">
        <is>
          <t>5장</t>
        </is>
      </c>
      <c r="E26" s="9" t="inlineStr">
        <is>
          <t>→ 가기</t>
        </is>
      </c>
    </row>
    <row r="27" ht="19" customHeight="1">
      <c r="A27" s="6" t="n">
        <v>22</v>
      </c>
      <c r="B27" s="7" t="inlineStr">
        <is>
          <t>불도져</t>
        </is>
      </c>
      <c r="C27" s="8" t="inlineStr">
        <is>
          <t>8항목</t>
        </is>
      </c>
      <c r="D27" s="8" t="inlineStr">
        <is>
          <t>8장</t>
        </is>
      </c>
      <c r="E27" s="9" t="inlineStr">
        <is>
          <t>→ 가기</t>
        </is>
      </c>
    </row>
    <row r="28" ht="19" customHeight="1">
      <c r="A28" s="6" t="n">
        <v>23</v>
      </c>
      <c r="B28" s="7" t="inlineStr">
        <is>
          <t>그레이더</t>
        </is>
      </c>
      <c r="C28" s="8" t="inlineStr">
        <is>
          <t>8항목</t>
        </is>
      </c>
      <c r="D28" s="8" t="inlineStr">
        <is>
          <t>8장</t>
        </is>
      </c>
      <c r="E28" s="9" t="inlineStr">
        <is>
          <t>→ 가기</t>
        </is>
      </c>
    </row>
    <row r="29" ht="19" customHeight="1">
      <c r="A29" s="6" t="n">
        <v>24</v>
      </c>
      <c r="B29" s="7" t="inlineStr">
        <is>
          <t>아스팔트 살포기</t>
        </is>
      </c>
      <c r="C29" s="8" t="inlineStr">
        <is>
          <t>6항목</t>
        </is>
      </c>
      <c r="D29" s="8" t="inlineStr">
        <is>
          <t>6장</t>
        </is>
      </c>
      <c r="E29" s="9" t="inlineStr">
        <is>
          <t>→ 가기</t>
        </is>
      </c>
    </row>
    <row r="30" ht="19" customHeight="1">
      <c r="A30" s="6" t="n">
        <v>25</v>
      </c>
      <c r="B30" s="7" t="inlineStr">
        <is>
          <t>아스팔트/콘크리트 피니셔</t>
        </is>
      </c>
      <c r="C30" s="8" t="inlineStr">
        <is>
          <t>6항목</t>
        </is>
      </c>
      <c r="D30" s="8" t="inlineStr">
        <is>
          <t>6장</t>
        </is>
      </c>
      <c r="E30" s="9" t="inlineStr">
        <is>
          <t>→ 가기</t>
        </is>
      </c>
    </row>
    <row r="31" ht="19" customHeight="1">
      <c r="A31" s="6" t="n">
        <v>26</v>
      </c>
      <c r="B31" s="7" t="inlineStr">
        <is>
          <t>배칭플랜트(B/P)</t>
        </is>
      </c>
      <c r="C31" s="8" t="inlineStr">
        <is>
          <t>10항목</t>
        </is>
      </c>
      <c r="D31" s="8" t="inlineStr">
        <is>
          <t>10장</t>
        </is>
      </c>
      <c r="E31" s="9" t="inlineStr">
        <is>
          <t>→ 가기</t>
        </is>
      </c>
    </row>
    <row r="32" ht="19" customHeight="1">
      <c r="A32" s="6" t="n">
        <v>27</v>
      </c>
      <c r="B32" s="7" t="inlineStr">
        <is>
          <t>윈치</t>
        </is>
      </c>
      <c r="C32" s="8" t="inlineStr">
        <is>
          <t>8항목</t>
        </is>
      </c>
      <c r="D32" s="8" t="inlineStr">
        <is>
          <t>8장</t>
        </is>
      </c>
      <c r="E32" s="9" t="inlineStr">
        <is>
          <t>→ 가기</t>
        </is>
      </c>
    </row>
    <row r="33" ht="19" customHeight="1">
      <c r="A33" s="6" t="n">
        <v>28</v>
      </c>
      <c r="B33" s="7" t="inlineStr">
        <is>
          <t>쇄석기(C/P)</t>
        </is>
      </c>
      <c r="C33" s="8" t="inlineStr">
        <is>
          <t>10항목</t>
        </is>
      </c>
      <c r="D33" s="8" t="inlineStr">
        <is>
          <t>10장</t>
        </is>
      </c>
      <c r="E33" s="9" t="inlineStr">
        <is>
          <t>→ 가기</t>
        </is>
      </c>
    </row>
    <row r="34" ht="19" customHeight="1">
      <c r="A34" s="6" t="n">
        <v>29</v>
      </c>
      <c r="B34" s="7" t="inlineStr">
        <is>
          <t>콘크리트 플래이싱 붐(C.P.B)</t>
        </is>
      </c>
      <c r="C34" s="8" t="inlineStr">
        <is>
          <t>9항목</t>
        </is>
      </c>
      <c r="D34" s="8" t="inlineStr">
        <is>
          <t>9장</t>
        </is>
      </c>
      <c r="E34" s="9" t="inlineStr">
        <is>
          <t>→ 가기</t>
        </is>
      </c>
    </row>
    <row r="35" ht="19" customHeight="1">
      <c r="A35" s="6" t="n">
        <v>30</v>
      </c>
      <c r="B35" s="7" t="inlineStr">
        <is>
          <t>쉴드 머신(Shield Machine)</t>
        </is>
      </c>
      <c r="C35" s="8" t="inlineStr">
        <is>
          <t>10항목</t>
        </is>
      </c>
      <c r="D35" s="8" t="inlineStr">
        <is>
          <t>10장</t>
        </is>
      </c>
      <c r="E35" s="9" t="inlineStr">
        <is>
          <t>→ 가기</t>
        </is>
      </c>
    </row>
    <row r="36" ht="19" customHeight="1">
      <c r="A36" s="6" t="n">
        <v>31</v>
      </c>
      <c r="B36" s="7" t="inlineStr">
        <is>
          <t>지반압밀 건설기계(샌드/페이퍼/팩 드레인)</t>
        </is>
      </c>
      <c r="C36" s="8" t="inlineStr">
        <is>
          <t>10항목</t>
        </is>
      </c>
      <c r="D36" s="8" t="inlineStr">
        <is>
          <t>10장</t>
        </is>
      </c>
      <c r="E36" s="9" t="inlineStr">
        <is>
          <t>→ 가기</t>
        </is>
      </c>
    </row>
    <row r="37" ht="19" customHeight="1">
      <c r="A37" s="6" t="inlineStr">
        <is>
          <t>끝</t>
        </is>
      </c>
      <c r="B37" s="7" t="inlineStr">
        <is>
          <t>일일 안전점검표 (한 달치 · ➀~➉항 × 1~31일)</t>
        </is>
      </c>
      <c r="C37" s="8" t="inlineStr">
        <is>
          <t>10항목</t>
        </is>
      </c>
      <c r="D37" s="8" t="inlineStr">
        <is>
          <t>—</t>
        </is>
      </c>
      <c r="E37" s="9" t="inlineStr">
        <is>
          <t>→ 가기</t>
        </is>
      </c>
    </row>
    <row r="38"/>
    <row r="39" ht="34" customHeight="1">
      <c r="A39" s="10" t="inlineStr">
        <is>
          <t>설명 사진은 원본 그대로입니다(상표 글자 · 번호판 숫자만 흐리게 가림). 점검항목 글도 원본 그대로이고, 오타 몇 곳만 바로잡았습니다.</t>
        </is>
      </c>
    </row>
  </sheetData>
  <mergeCells count="5">
    <mergeCell ref="A39:E39"/>
    <mergeCell ref="C1:E1"/>
    <mergeCell ref="A2:E2"/>
    <mergeCell ref="A1:B1"/>
    <mergeCell ref="A3:E3"/>
  </mergeCells>
  <hyperlinks>
    <hyperlink xmlns:r="http://schemas.openxmlformats.org/officeDocument/2006/relationships" ref="B6" r:id="rId1"/>
    <hyperlink xmlns:r="http://schemas.openxmlformats.org/officeDocument/2006/relationships" ref="E6" r:id="rId2"/>
    <hyperlink xmlns:r="http://schemas.openxmlformats.org/officeDocument/2006/relationships" ref="B7" r:id="rId3"/>
    <hyperlink xmlns:r="http://schemas.openxmlformats.org/officeDocument/2006/relationships" ref="E7" r:id="rId4"/>
    <hyperlink xmlns:r="http://schemas.openxmlformats.org/officeDocument/2006/relationships" ref="B8" r:id="rId5"/>
    <hyperlink xmlns:r="http://schemas.openxmlformats.org/officeDocument/2006/relationships" ref="E8" r:id="rId6"/>
    <hyperlink xmlns:r="http://schemas.openxmlformats.org/officeDocument/2006/relationships" ref="B9" r:id="rId7"/>
    <hyperlink xmlns:r="http://schemas.openxmlformats.org/officeDocument/2006/relationships" ref="E9" r:id="rId8"/>
    <hyperlink xmlns:r="http://schemas.openxmlformats.org/officeDocument/2006/relationships" ref="B10" r:id="rId9"/>
    <hyperlink xmlns:r="http://schemas.openxmlformats.org/officeDocument/2006/relationships" ref="E10" r:id="rId10"/>
    <hyperlink xmlns:r="http://schemas.openxmlformats.org/officeDocument/2006/relationships" ref="B11" r:id="rId11"/>
    <hyperlink xmlns:r="http://schemas.openxmlformats.org/officeDocument/2006/relationships" ref="E11" r:id="rId12"/>
    <hyperlink xmlns:r="http://schemas.openxmlformats.org/officeDocument/2006/relationships" ref="B12" r:id="rId13"/>
    <hyperlink xmlns:r="http://schemas.openxmlformats.org/officeDocument/2006/relationships" ref="E12" r:id="rId14"/>
    <hyperlink xmlns:r="http://schemas.openxmlformats.org/officeDocument/2006/relationships" ref="B13" r:id="rId15"/>
    <hyperlink xmlns:r="http://schemas.openxmlformats.org/officeDocument/2006/relationships" ref="E13" r:id="rId16"/>
    <hyperlink xmlns:r="http://schemas.openxmlformats.org/officeDocument/2006/relationships" ref="B14" r:id="rId17"/>
    <hyperlink xmlns:r="http://schemas.openxmlformats.org/officeDocument/2006/relationships" ref="E14" r:id="rId18"/>
    <hyperlink xmlns:r="http://schemas.openxmlformats.org/officeDocument/2006/relationships" ref="B15" r:id="rId19"/>
    <hyperlink xmlns:r="http://schemas.openxmlformats.org/officeDocument/2006/relationships" ref="E15" r:id="rId20"/>
    <hyperlink xmlns:r="http://schemas.openxmlformats.org/officeDocument/2006/relationships" ref="B16" r:id="rId21"/>
    <hyperlink xmlns:r="http://schemas.openxmlformats.org/officeDocument/2006/relationships" ref="E16" r:id="rId22"/>
    <hyperlink xmlns:r="http://schemas.openxmlformats.org/officeDocument/2006/relationships" ref="B17" r:id="rId23"/>
    <hyperlink xmlns:r="http://schemas.openxmlformats.org/officeDocument/2006/relationships" ref="E17" r:id="rId24"/>
    <hyperlink xmlns:r="http://schemas.openxmlformats.org/officeDocument/2006/relationships" ref="B18" r:id="rId25"/>
    <hyperlink xmlns:r="http://schemas.openxmlformats.org/officeDocument/2006/relationships" ref="E18" r:id="rId26"/>
    <hyperlink xmlns:r="http://schemas.openxmlformats.org/officeDocument/2006/relationships" ref="B19" r:id="rId27"/>
    <hyperlink xmlns:r="http://schemas.openxmlformats.org/officeDocument/2006/relationships" ref="E19" r:id="rId28"/>
    <hyperlink xmlns:r="http://schemas.openxmlformats.org/officeDocument/2006/relationships" ref="B20" r:id="rId29"/>
    <hyperlink xmlns:r="http://schemas.openxmlformats.org/officeDocument/2006/relationships" ref="E20" r:id="rId30"/>
    <hyperlink xmlns:r="http://schemas.openxmlformats.org/officeDocument/2006/relationships" ref="B21" r:id="rId31"/>
    <hyperlink xmlns:r="http://schemas.openxmlformats.org/officeDocument/2006/relationships" ref="E21" r:id="rId32"/>
    <hyperlink xmlns:r="http://schemas.openxmlformats.org/officeDocument/2006/relationships" ref="B22" r:id="rId33"/>
    <hyperlink xmlns:r="http://schemas.openxmlformats.org/officeDocument/2006/relationships" ref="E22" r:id="rId34"/>
    <hyperlink xmlns:r="http://schemas.openxmlformats.org/officeDocument/2006/relationships" ref="B23" r:id="rId35"/>
    <hyperlink xmlns:r="http://schemas.openxmlformats.org/officeDocument/2006/relationships" ref="E23" r:id="rId36"/>
    <hyperlink xmlns:r="http://schemas.openxmlformats.org/officeDocument/2006/relationships" ref="B24" r:id="rId37"/>
    <hyperlink xmlns:r="http://schemas.openxmlformats.org/officeDocument/2006/relationships" ref="E24" r:id="rId38"/>
    <hyperlink xmlns:r="http://schemas.openxmlformats.org/officeDocument/2006/relationships" ref="B25" r:id="rId39"/>
    <hyperlink xmlns:r="http://schemas.openxmlformats.org/officeDocument/2006/relationships" ref="E25" r:id="rId40"/>
    <hyperlink xmlns:r="http://schemas.openxmlformats.org/officeDocument/2006/relationships" ref="B26" r:id="rId41"/>
    <hyperlink xmlns:r="http://schemas.openxmlformats.org/officeDocument/2006/relationships" ref="E26" r:id="rId42"/>
    <hyperlink xmlns:r="http://schemas.openxmlformats.org/officeDocument/2006/relationships" ref="B27" r:id="rId43"/>
    <hyperlink xmlns:r="http://schemas.openxmlformats.org/officeDocument/2006/relationships" ref="E27" r:id="rId44"/>
    <hyperlink xmlns:r="http://schemas.openxmlformats.org/officeDocument/2006/relationships" ref="B28" r:id="rId45"/>
    <hyperlink xmlns:r="http://schemas.openxmlformats.org/officeDocument/2006/relationships" ref="E28" r:id="rId46"/>
    <hyperlink xmlns:r="http://schemas.openxmlformats.org/officeDocument/2006/relationships" ref="B29" r:id="rId47"/>
    <hyperlink xmlns:r="http://schemas.openxmlformats.org/officeDocument/2006/relationships" ref="E29" r:id="rId48"/>
    <hyperlink xmlns:r="http://schemas.openxmlformats.org/officeDocument/2006/relationships" ref="B30" r:id="rId49"/>
    <hyperlink xmlns:r="http://schemas.openxmlformats.org/officeDocument/2006/relationships" ref="E30" r:id="rId50"/>
    <hyperlink xmlns:r="http://schemas.openxmlformats.org/officeDocument/2006/relationships" ref="B31" r:id="rId51"/>
    <hyperlink xmlns:r="http://schemas.openxmlformats.org/officeDocument/2006/relationships" ref="E31" r:id="rId52"/>
    <hyperlink xmlns:r="http://schemas.openxmlformats.org/officeDocument/2006/relationships" ref="B32" r:id="rId53"/>
    <hyperlink xmlns:r="http://schemas.openxmlformats.org/officeDocument/2006/relationships" ref="E32" r:id="rId54"/>
    <hyperlink xmlns:r="http://schemas.openxmlformats.org/officeDocument/2006/relationships" ref="B33" r:id="rId55"/>
    <hyperlink xmlns:r="http://schemas.openxmlformats.org/officeDocument/2006/relationships" ref="E33" r:id="rId56"/>
    <hyperlink xmlns:r="http://schemas.openxmlformats.org/officeDocument/2006/relationships" ref="B34" r:id="rId57"/>
    <hyperlink xmlns:r="http://schemas.openxmlformats.org/officeDocument/2006/relationships" ref="E34" r:id="rId58"/>
    <hyperlink xmlns:r="http://schemas.openxmlformats.org/officeDocument/2006/relationships" ref="B35" r:id="rId59"/>
    <hyperlink xmlns:r="http://schemas.openxmlformats.org/officeDocument/2006/relationships" ref="E35" r:id="rId60"/>
    <hyperlink xmlns:r="http://schemas.openxmlformats.org/officeDocument/2006/relationships" ref="B36" r:id="rId61"/>
    <hyperlink xmlns:r="http://schemas.openxmlformats.org/officeDocument/2006/relationships" ref="E36" r:id="rId62"/>
    <hyperlink xmlns:r="http://schemas.openxmlformats.org/officeDocument/2006/relationships" ref="B37" r:id="rId63"/>
    <hyperlink xmlns:r="http://schemas.openxmlformats.org/officeDocument/2006/relationships" ref="E37" r:id="rId64"/>
  </hyperlinks>
  <printOptions horizontalCentered="1"/>
  <pageMargins left="0.5" right="0.5" top="0.45" bottom="0.45" header="0.2" footer="0.2"/>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M625"/>
  <sheetViews>
    <sheetView showGridLines="0" zoomScale="100" workbookViewId="0">
      <selection activeCell="A1" sqref="A1"/>
    </sheetView>
  </sheetViews>
  <sheetFormatPr baseColWidth="8" defaultRowHeight="15"/>
  <cols>
    <col width="4" customWidth="1" min="1" max="1"/>
    <col width="9" customWidth="1" min="2" max="2"/>
    <col width="13" customWidth="1" min="3" max="3"/>
    <col width="8" customWidth="1" min="4" max="4"/>
    <col width="9" customWidth="1" min="5" max="5"/>
    <col width="10" customWidth="1" min="6" max="6"/>
    <col width="7" customWidth="1" min="7" max="7"/>
    <col width="4" customWidth="1" min="8" max="8"/>
    <col width="4.5" customWidth="1" min="9" max="9"/>
    <col width="42" customWidth="1" min="10" max="10"/>
    <col width="6.5" customWidth="1" min="11" max="11"/>
    <col width="13.5" customWidth="1" min="12" max="12"/>
    <col width="13.5" customWidth="1" min="13" max="13"/>
  </cols>
  <sheetData>
    <row r="1" ht="20" customHeight="1">
      <c r="A1" s="1" t="inlineStr">
        <is>
          <t xml:space="preserve">  K-건설맵  |  k-conmap.com  건설 서식</t>
        </is>
      </c>
      <c r="K1" s="2" t="inlineStr">
        <is>
          <t xml:space="preserve">← 이 1행을 지우고 쓰셔도 됩니다  </t>
        </is>
      </c>
    </row>
    <row r="2" ht="26" customHeight="1">
      <c r="A2" s="11" t="inlineStr">
        <is>
          <t>■ 굴착기(백호)</t>
        </is>
      </c>
      <c r="B2" s="12" t="n"/>
      <c r="C2" s="12" t="n"/>
      <c r="D2" s="12" t="n"/>
      <c r="E2" s="12" t="n"/>
      <c r="F2" s="12" t="n"/>
      <c r="G2" s="12" t="n"/>
      <c r="H2" s="12" t="n"/>
      <c r="I2" s="13" t="n"/>
      <c r="J2" s="12" t="n"/>
      <c r="K2" s="14" t="inlineStr">
        <is>
          <t>판정</t>
        </is>
      </c>
      <c r="L2" s="15" t="n"/>
      <c r="M2" s="12" t="n"/>
    </row>
    <row r="3" ht="22" customHeight="1">
      <c r="A3" s="16" t="inlineStr"/>
      <c r="B3" s="12" t="n"/>
      <c r="C3" s="12" t="n"/>
      <c r="D3" s="12" t="n"/>
      <c r="E3" s="12" t="n"/>
      <c r="F3" s="12" t="n"/>
      <c r="G3" s="12" t="n"/>
      <c r="H3" s="12" t="n"/>
      <c r="I3" s="5" t="inlineStr">
        <is>
          <t>No</t>
        </is>
      </c>
      <c r="J3" s="17" t="inlineStr">
        <is>
          <t>점검항목  [ 적합 : ○  /  부적합 : ×  /  해당없음 : － ]</t>
        </is>
      </c>
      <c r="K3" s="5" t="inlineStr">
        <is>
          <t>결과</t>
        </is>
      </c>
      <c r="L3" s="5" t="inlineStr">
        <is>
          <t>참        조</t>
        </is>
      </c>
      <c r="M3" s="12" t="n"/>
    </row>
    <row r="4" ht="38.96" customHeight="1">
      <c r="A4" s="12" t="n"/>
      <c r="B4" s="12" t="n"/>
      <c r="C4" s="12" t="n"/>
      <c r="D4" s="12" t="n"/>
      <c r="E4" s="12" t="n"/>
      <c r="F4" s="12" t="n"/>
      <c r="G4" s="12" t="n"/>
      <c r="H4" s="12" t="n"/>
      <c r="I4" s="18" t="inlineStr">
        <is>
          <t>①</t>
        </is>
      </c>
      <c r="J4" s="19" t="inlineStr">
        <is>
          <t>레버는 변형되지 않고, 레버를 내리면 모든
작동이 중단 될 것</t>
        </is>
      </c>
      <c r="K4" s="20" t="n"/>
      <c r="L4" s="16" t="inlineStr"/>
      <c r="M4" s="16" t="inlineStr"/>
    </row>
    <row r="5" ht="38.16" customHeight="1">
      <c r="A5" s="12" t="n"/>
      <c r="B5" s="12" t="n"/>
      <c r="C5" s="12" t="n"/>
      <c r="D5" s="12" t="n"/>
      <c r="E5" s="12" t="n"/>
      <c r="F5" s="12" t="n"/>
      <c r="G5" s="12" t="n"/>
      <c r="H5" s="12" t="n"/>
      <c r="I5" s="18" t="inlineStr">
        <is>
          <t>②</t>
        </is>
      </c>
      <c r="J5" s="19" t="inlineStr">
        <is>
          <t>후방감시카메라는 상시ON, 후사경 부착상태,
후진경보장치 작동상태가 양호하며,
임의조작이 불가능 하도록 설치되어 있을 것</t>
        </is>
      </c>
      <c r="K5" s="20" t="n"/>
      <c r="L5" s="12" t="n"/>
      <c r="M5" s="12" t="n"/>
    </row>
    <row r="6" ht="13" customHeight="1">
      <c r="A6" s="12" t="n"/>
      <c r="B6" s="12" t="n"/>
      <c r="C6" s="12" t="n"/>
      <c r="D6" s="12" t="n"/>
      <c r="E6" s="12" t="n"/>
      <c r="F6" s="12" t="n"/>
      <c r="G6" s="12" t="n"/>
      <c r="H6" s="12" t="n"/>
      <c r="I6" s="12" t="n"/>
      <c r="J6" s="12" t="n"/>
      <c r="K6" s="12" t="n"/>
      <c r="L6" s="21" t="inlineStr">
        <is>
          <t>비상정지장치</t>
        </is>
      </c>
      <c r="M6" s="21" t="inlineStr">
        <is>
          <t>후방감시카메라</t>
        </is>
      </c>
    </row>
    <row r="7" ht="38.96" customHeight="1">
      <c r="A7" s="12" t="n"/>
      <c r="B7" s="12" t="n"/>
      <c r="C7" s="12" t="n"/>
      <c r="D7" s="12" t="n"/>
      <c r="E7" s="12" t="n"/>
      <c r="F7" s="12" t="n"/>
      <c r="G7" s="12" t="n"/>
      <c r="H7" s="12" t="n"/>
      <c r="I7" s="18" t="inlineStr">
        <is>
          <t>③</t>
        </is>
      </c>
      <c r="J7" s="19" t="inlineStr">
        <is>
          <t>조종장치, 클러치, 브레이크 등의 이상여부를
확인하고, 안전벨트를 착용할 것</t>
        </is>
      </c>
      <c r="K7" s="20" t="n"/>
      <c r="L7" s="16" t="inlineStr"/>
      <c r="M7" s="16" t="inlineStr"/>
    </row>
    <row r="8" ht="25.96" customHeight="1">
      <c r="A8" s="12" t="n"/>
      <c r="B8" s="12" t="n"/>
      <c r="C8" s="12" t="n"/>
      <c r="D8" s="12" t="n"/>
      <c r="E8" s="12" t="n"/>
      <c r="F8" s="12" t="n"/>
      <c r="G8" s="12" t="n"/>
      <c r="H8" s="12" t="n"/>
      <c r="I8" s="18" t="inlineStr">
        <is>
          <t>④</t>
        </is>
      </c>
      <c r="J8" s="19" t="inlineStr">
        <is>
          <t>유압모터ㆍ실린더ㆍ라인 등의 누유 및 손상,
마모 등이 없을 것</t>
        </is>
      </c>
      <c r="K8" s="20" t="n"/>
      <c r="L8" s="12" t="n"/>
      <c r="M8" s="12" t="n"/>
    </row>
    <row r="9" ht="13" customHeight="1">
      <c r="A9" s="12" t="n"/>
      <c r="B9" s="12" t="n"/>
      <c r="C9" s="12" t="n"/>
      <c r="D9" s="12" t="n"/>
      <c r="E9" s="12" t="n"/>
      <c r="F9" s="12" t="n"/>
      <c r="G9" s="12" t="n"/>
      <c r="H9" s="12" t="n"/>
      <c r="I9" s="12" t="n"/>
      <c r="J9" s="12" t="n"/>
      <c r="K9" s="12" t="n"/>
      <c r="L9" s="21" t="inlineStr">
        <is>
          <t>후방접근방지</t>
        </is>
      </c>
      <c r="M9" s="21" t="inlineStr">
        <is>
          <t>유압라인</t>
        </is>
      </c>
    </row>
    <row r="10" ht="33.56" customHeight="1">
      <c r="A10" s="12" t="n"/>
      <c r="B10" s="12" t="n"/>
      <c r="C10" s="12" t="n"/>
      <c r="D10" s="12" t="n"/>
      <c r="E10" s="12" t="n"/>
      <c r="F10" s="12" t="n"/>
      <c r="G10" s="12" t="n"/>
      <c r="H10" s="12" t="n"/>
      <c r="I10" s="18" t="inlineStr">
        <is>
          <t>⑤</t>
        </is>
      </c>
      <c r="J10" s="19" t="inlineStr">
        <is>
          <t>턴테이블 고정 볼트는 풀림 등의 이상이 없을 것</t>
        </is>
      </c>
      <c r="K10" s="20" t="n"/>
      <c r="L10" s="16" t="inlineStr"/>
      <c r="M10" s="16" t="inlineStr"/>
    </row>
    <row r="11" ht="25.96" customHeight="1">
      <c r="A11" s="12" t="n"/>
      <c r="B11" s="12" t="n"/>
      <c r="C11" s="12" t="n"/>
      <c r="D11" s="12" t="n"/>
      <c r="E11" s="12" t="n"/>
      <c r="F11" s="12" t="n"/>
      <c r="G11" s="12" t="n"/>
      <c r="H11" s="12" t="n"/>
      <c r="I11" s="18" t="inlineStr">
        <is>
          <t>⑥</t>
        </is>
      </c>
      <c r="J11" s="19" t="inlineStr">
        <is>
          <t>트랙 궤도 또는 휠(차륜)의 균열 및 변형이 없고,
체결상태가 양호할 것</t>
        </is>
      </c>
      <c r="K11" s="20" t="n"/>
      <c r="L11" s="12" t="n"/>
      <c r="M11" s="12" t="n"/>
    </row>
    <row r="12" ht="13" customHeight="1">
      <c r="A12" s="12" t="n"/>
      <c r="B12" s="12" t="n"/>
      <c r="C12" s="12" t="n"/>
      <c r="D12" s="12" t="n"/>
      <c r="E12" s="12" t="n"/>
      <c r="F12" s="12" t="n"/>
      <c r="G12" s="12" t="n"/>
      <c r="H12" s="12" t="n"/>
      <c r="I12" s="12" t="n"/>
      <c r="J12" s="12" t="n"/>
      <c r="K12" s="12" t="n"/>
      <c r="L12" s="21" t="inlineStr">
        <is>
          <t>턴테이블</t>
        </is>
      </c>
      <c r="M12" s="21" t="inlineStr">
        <is>
          <t>주행장치부</t>
        </is>
      </c>
    </row>
    <row r="13" ht="38.96" customHeight="1">
      <c r="A13" s="12" t="n"/>
      <c r="B13" s="12" t="n"/>
      <c r="C13" s="12" t="n"/>
      <c r="D13" s="12" t="n"/>
      <c r="E13" s="12" t="n"/>
      <c r="F13" s="12" t="n"/>
      <c r="G13" s="12" t="n"/>
      <c r="H13" s="12" t="n"/>
      <c r="I13" s="18" t="inlineStr">
        <is>
          <t>⑦</t>
        </is>
      </c>
      <c r="J13" s="19" t="inlineStr">
        <is>
          <t>추가 웨이트 사용을 금하고 고정 볼트와 너트
체결상태가 양호할 것</t>
        </is>
      </c>
      <c r="K13" s="20" t="n"/>
      <c r="L13" s="16" t="inlineStr"/>
      <c r="M13" s="16" t="inlineStr"/>
    </row>
    <row r="14" ht="25.96" customHeight="1">
      <c r="A14" s="12" t="n"/>
      <c r="B14" s="12" t="n"/>
      <c r="C14" s="12" t="n"/>
      <c r="D14" s="12" t="n"/>
      <c r="E14" s="12" t="n"/>
      <c r="F14" s="12" t="n"/>
      <c r="G14" s="12" t="n"/>
      <c r="H14" s="12" t="n"/>
      <c r="I14" s="18" t="inlineStr">
        <is>
          <t>⑧</t>
        </is>
      </c>
      <c r="J14" s="19" t="inlineStr">
        <is>
          <t>규정된 버킷을 사용하고 안전핀은 정상적으로
설치되어 있을 것</t>
        </is>
      </c>
      <c r="K14" s="20" t="n"/>
      <c r="L14" s="12" t="n"/>
      <c r="M14" s="12" t="n"/>
    </row>
    <row r="15" ht="13" customHeight="1">
      <c r="A15" s="12" t="n"/>
      <c r="B15" s="12" t="n"/>
      <c r="C15" s="12" t="n"/>
      <c r="D15" s="12" t="n"/>
      <c r="E15" s="12" t="n"/>
      <c r="F15" s="12" t="n"/>
      <c r="G15" s="12" t="n"/>
      <c r="H15" s="12" t="n"/>
      <c r="I15" s="12" t="n"/>
      <c r="J15" s="12" t="n"/>
      <c r="K15" s="12" t="n"/>
      <c r="L15" s="21" t="inlineStr">
        <is>
          <t>웨이트고정볼트</t>
        </is>
      </c>
      <c r="M15" s="21" t="inlineStr">
        <is>
          <t>버킷 안전핀,리본</t>
        </is>
      </c>
    </row>
    <row r="16" ht="33.56" customHeight="1">
      <c r="A16" s="12" t="n"/>
      <c r="B16" s="12" t="n"/>
      <c r="C16" s="12" t="n"/>
      <c r="D16" s="12" t="n"/>
      <c r="E16" s="12" t="n"/>
      <c r="F16" s="12" t="n"/>
      <c r="G16" s="12" t="n"/>
      <c r="H16" s="12" t="n"/>
      <c r="I16" s="18" t="inlineStr">
        <is>
          <t>⑨</t>
        </is>
      </c>
      <c r="J16" s="19" t="inlineStr">
        <is>
          <t>전조ㆍ후미ㆍ안개ㆍ경광등은 정상작동 될 것</t>
        </is>
      </c>
      <c r="K16" s="20" t="n"/>
      <c r="L16" s="16" t="inlineStr"/>
      <c r="M16" s="16" t="inlineStr"/>
    </row>
    <row r="17" ht="25.96" customHeight="1">
      <c r="A17" s="22" t="inlineStr">
        <is>
          <t>차 량 번 호</t>
        </is>
      </c>
      <c r="B17" s="12" t="n"/>
      <c r="C17" s="23" t="n"/>
      <c r="D17" s="12" t="n"/>
      <c r="E17" s="22" t="inlineStr">
        <is>
          <t>규  격</t>
        </is>
      </c>
      <c r="F17" s="24" t="n"/>
      <c r="G17" s="12" t="n"/>
      <c r="H17" s="12" t="n"/>
      <c r="I17" s="18" t="inlineStr">
        <is>
          <t>⑩</t>
        </is>
      </c>
      <c r="J17" s="19" t="inlineStr">
        <is>
          <t>승강용 발판, 운전석 방호설비, 협착방지봉
등의 설치상태</t>
        </is>
      </c>
      <c r="K17" s="20" t="n"/>
      <c r="L17" s="12" t="n"/>
      <c r="M17" s="12" t="n"/>
    </row>
    <row r="18" ht="13" customHeight="1">
      <c r="A18" s="12" t="n"/>
      <c r="B18" s="12" t="n"/>
      <c r="C18" s="12" t="n"/>
      <c r="D18" s="12" t="n"/>
      <c r="E18" s="12" t="n"/>
      <c r="F18" s="12" t="n"/>
      <c r="G18" s="12" t="n"/>
      <c r="H18" s="12" t="n"/>
      <c r="I18" s="12" t="n"/>
      <c r="J18" s="12" t="n"/>
      <c r="K18" s="12" t="n"/>
      <c r="L18" s="21" t="inlineStr">
        <is>
          <t>등화류</t>
        </is>
      </c>
      <c r="M18" s="21" t="inlineStr">
        <is>
          <t>협착방지봉</t>
        </is>
      </c>
    </row>
    <row r="19" ht="27" customHeight="1">
      <c r="A19" s="22" t="inlineStr">
        <is>
          <t>확
인</t>
        </is>
      </c>
      <c r="B19" s="22" t="inlineStr">
        <is>
          <t>점 검 자</t>
        </is>
      </c>
      <c r="C19" s="23" t="n"/>
      <c r="D19" s="8" t="inlineStr">
        <is>
          <t>(서명) /</t>
        </is>
      </c>
      <c r="E19" s="23" t="n"/>
      <c r="F19" s="12" t="n"/>
      <c r="G19" s="8" t="inlineStr">
        <is>
          <t>(서명)</t>
        </is>
      </c>
      <c r="H19" s="12" t="n"/>
      <c r="I19" s="25" t="inlineStr">
        <is>
          <t>조치
사항</t>
        </is>
      </c>
      <c r="J19" s="26" t="n"/>
      <c r="K19" s="12" t="n"/>
      <c r="L19" s="12" t="n"/>
      <c r="M19" s="12" t="n"/>
    </row>
    <row r="20" ht="27" customHeight="1">
      <c r="A20" s="12" t="n"/>
      <c r="B20" s="22" t="inlineStr">
        <is>
          <t>운 전 원</t>
        </is>
      </c>
      <c r="C20" s="23" t="n"/>
      <c r="D20" s="8" t="inlineStr">
        <is>
          <t>(서명)</t>
        </is>
      </c>
      <c r="E20" s="22" t="inlineStr">
        <is>
          <t>점 검 일</t>
        </is>
      </c>
      <c r="F20" s="27" t="inlineStr">
        <is>
          <t>20   .   .   .</t>
        </is>
      </c>
      <c r="G20" s="12" t="n"/>
      <c r="H20" s="12" t="n"/>
      <c r="I20" s="12" t="n"/>
      <c r="J20" s="12" t="n"/>
      <c r="K20" s="12" t="n"/>
      <c r="L20" s="12" t="n"/>
      <c r="M20" s="12" t="n"/>
    </row>
    <row r="21" ht="15" customHeight="1">
      <c r="A21" s="28" t="n"/>
    </row>
    <row r="22" ht="26" customHeight="1">
      <c r="A22" s="11" t="inlineStr">
        <is>
          <t>■ 덤프트럭</t>
        </is>
      </c>
      <c r="B22" s="12" t="n"/>
      <c r="C22" s="12" t="n"/>
      <c r="D22" s="12" t="n"/>
      <c r="E22" s="12" t="n"/>
      <c r="F22" s="12" t="n"/>
      <c r="G22" s="12" t="n"/>
      <c r="H22" s="12" t="n"/>
      <c r="I22" s="13" t="n"/>
      <c r="J22" s="12" t="n"/>
      <c r="K22" s="14" t="inlineStr">
        <is>
          <t>판정</t>
        </is>
      </c>
      <c r="L22" s="15" t="n"/>
      <c r="M22" s="12" t="n"/>
    </row>
    <row r="23" ht="22" customHeight="1">
      <c r="A23" s="16" t="inlineStr"/>
      <c r="B23" s="12" t="n"/>
      <c r="C23" s="12" t="n"/>
      <c r="D23" s="12" t="n"/>
      <c r="E23" s="12" t="n"/>
      <c r="F23" s="12" t="n"/>
      <c r="G23" s="12" t="n"/>
      <c r="H23" s="12" t="n"/>
      <c r="I23" s="5" t="inlineStr">
        <is>
          <t>No</t>
        </is>
      </c>
      <c r="J23" s="17" t="inlineStr">
        <is>
          <t>점검항목  [ 적합 : ○  /  부적합 : ×  /  해당없음 : － ]</t>
        </is>
      </c>
      <c r="K23" s="5" t="inlineStr">
        <is>
          <t>결과</t>
        </is>
      </c>
      <c r="L23" s="5" t="inlineStr">
        <is>
          <t>참        조</t>
        </is>
      </c>
      <c r="M23" s="12" t="n"/>
    </row>
    <row r="24" ht="38.28" customHeight="1">
      <c r="A24" s="12" t="n"/>
      <c r="B24" s="12" t="n"/>
      <c r="C24" s="12" t="n"/>
      <c r="D24" s="12" t="n"/>
      <c r="E24" s="12" t="n"/>
      <c r="F24" s="12" t="n"/>
      <c r="G24" s="12" t="n"/>
      <c r="H24" s="12" t="n"/>
      <c r="I24" s="18" t="inlineStr">
        <is>
          <t>①</t>
        </is>
      </c>
      <c r="J24" s="19" t="inlineStr">
        <is>
          <t>후방 감시카메라는 상시 ON, 작동에 문제가
없을 것</t>
        </is>
      </c>
      <c r="K24" s="20" t="n"/>
      <c r="L24" s="16" t="inlineStr"/>
      <c r="M24" s="16" t="inlineStr"/>
    </row>
    <row r="25" ht="25.28" customHeight="1">
      <c r="A25" s="12" t="n"/>
      <c r="B25" s="12" t="n"/>
      <c r="C25" s="12" t="n"/>
      <c r="D25" s="12" t="n"/>
      <c r="E25" s="12" t="n"/>
      <c r="F25" s="12" t="n"/>
      <c r="G25" s="12" t="n"/>
      <c r="H25" s="12" t="n"/>
      <c r="I25" s="18" t="inlineStr">
        <is>
          <t>②</t>
        </is>
      </c>
      <c r="J25" s="19" t="inlineStr">
        <is>
          <t>조종장치, 클러치, 브레이크 등의 이상 여부를
확인하고, 안전벨트를 착용할 것</t>
        </is>
      </c>
      <c r="K25" s="20" t="n"/>
      <c r="L25" s="12" t="n"/>
      <c r="M25" s="12" t="n"/>
    </row>
    <row r="26" ht="13" customHeight="1">
      <c r="A26" s="12" t="n"/>
      <c r="B26" s="12" t="n"/>
      <c r="C26" s="12" t="n"/>
      <c r="D26" s="12" t="n"/>
      <c r="E26" s="12" t="n"/>
      <c r="F26" s="12" t="n"/>
      <c r="G26" s="12" t="n"/>
      <c r="H26" s="12" t="n"/>
      <c r="I26" s="12" t="n"/>
      <c r="J26" s="12" t="n"/>
      <c r="K26" s="12" t="n"/>
      <c r="L26" s="21" t="inlineStr">
        <is>
          <t>후방감시카메라</t>
        </is>
      </c>
      <c r="M26" s="21" t="inlineStr">
        <is>
          <t>조종/제동장치</t>
        </is>
      </c>
    </row>
    <row r="27" ht="50.48" customHeight="1">
      <c r="A27" s="12" t="n"/>
      <c r="B27" s="12" t="n"/>
      <c r="C27" s="12" t="n"/>
      <c r="D27" s="12" t="n"/>
      <c r="E27" s="12" t="n"/>
      <c r="F27" s="12" t="n"/>
      <c r="G27" s="12" t="n"/>
      <c r="H27" s="12" t="n"/>
      <c r="I27" s="18" t="inlineStr">
        <is>
          <t>③</t>
        </is>
      </c>
      <c r="J27" s="19" t="inlineStr">
        <is>
          <t>후사경은 정상 부착되어 있을 것
후진 경보장치는 작동상태가 양호하며,
임의조작이 불가능하도록 설치되어 있을 것</t>
        </is>
      </c>
      <c r="K27" s="20" t="n"/>
      <c r="L27" s="16" t="inlineStr"/>
      <c r="M27" s="16" t="inlineStr"/>
    </row>
    <row r="28" ht="25.28" customHeight="1">
      <c r="A28" s="12" t="n"/>
      <c r="B28" s="12" t="n"/>
      <c r="C28" s="12" t="n"/>
      <c r="D28" s="12" t="n"/>
      <c r="E28" s="12" t="n"/>
      <c r="F28" s="12" t="n"/>
      <c r="G28" s="12" t="n"/>
      <c r="H28" s="12" t="n"/>
      <c r="I28" s="18" t="inlineStr">
        <is>
          <t>④</t>
        </is>
      </c>
      <c r="J28" s="19" t="inlineStr">
        <is>
          <t>유압모터ㆍ실린더ㆍ라인 등의 누유 및 손상,
마모 등이 없을 것</t>
        </is>
      </c>
      <c r="K28" s="20" t="n"/>
      <c r="L28" s="12" t="n"/>
      <c r="M28" s="12" t="n"/>
    </row>
    <row r="29" ht="13" customHeight="1">
      <c r="A29" s="12" t="n"/>
      <c r="B29" s="12" t="n"/>
      <c r="C29" s="12" t="n"/>
      <c r="D29" s="12" t="n"/>
      <c r="E29" s="12" t="n"/>
      <c r="F29" s="12" t="n"/>
      <c r="G29" s="12" t="n"/>
      <c r="H29" s="12" t="n"/>
      <c r="I29" s="12" t="n"/>
      <c r="J29" s="12" t="n"/>
      <c r="K29" s="12" t="n"/>
      <c r="L29" s="21" t="inlineStr">
        <is>
          <t>후진경보장치</t>
        </is>
      </c>
      <c r="M29" s="21" t="inlineStr">
        <is>
          <t>유압장치</t>
        </is>
      </c>
    </row>
    <row r="30" ht="38.28" customHeight="1">
      <c r="A30" s="12" t="n"/>
      <c r="B30" s="12" t="n"/>
      <c r="C30" s="12" t="n"/>
      <c r="D30" s="12" t="n"/>
      <c r="E30" s="12" t="n"/>
      <c r="F30" s="12" t="n"/>
      <c r="G30" s="12" t="n"/>
      <c r="H30" s="12" t="n"/>
      <c r="I30" s="18" t="inlineStr">
        <is>
          <t>⑤</t>
        </is>
      </c>
      <c r="J30" s="19" t="inlineStr">
        <is>
          <t>트랙 궤도 또는 휠(차륜)의 균열 및 변형이 없고,
 체결상태가 양호할 것</t>
        </is>
      </c>
      <c r="K30" s="20" t="n"/>
      <c r="L30" s="16" t="inlineStr"/>
      <c r="M30" s="16" t="inlineStr"/>
    </row>
    <row r="31" ht="25.28" customHeight="1">
      <c r="A31" s="12" t="n"/>
      <c r="B31" s="12" t="n"/>
      <c r="C31" s="12" t="n"/>
      <c r="D31" s="12" t="n"/>
      <c r="E31" s="12" t="n"/>
      <c r="F31" s="12" t="n"/>
      <c r="G31" s="12" t="n"/>
      <c r="H31" s="12" t="n"/>
      <c r="I31" s="18" t="inlineStr">
        <is>
          <t>⑥</t>
        </is>
      </c>
      <c r="J31" s="19" t="inlineStr">
        <is>
          <t>전조ㆍ후미ㆍ안개ㆍ경광등의 기능은 정상작동
될 것</t>
        </is>
      </c>
      <c r="K31" s="20" t="n"/>
      <c r="L31" s="12" t="n"/>
      <c r="M31" s="12" t="n"/>
    </row>
    <row r="32" ht="13" customHeight="1">
      <c r="A32" s="12" t="n"/>
      <c r="B32" s="12" t="n"/>
      <c r="C32" s="12" t="n"/>
      <c r="D32" s="12" t="n"/>
      <c r="E32" s="12" t="n"/>
      <c r="F32" s="12" t="n"/>
      <c r="G32" s="12" t="n"/>
      <c r="H32" s="12" t="n"/>
      <c r="I32" s="12" t="n"/>
      <c r="J32" s="12" t="n"/>
      <c r="K32" s="12" t="n"/>
      <c r="L32" s="21" t="inlineStr">
        <is>
          <t>차륜(타이어)</t>
        </is>
      </c>
      <c r="M32" s="21" t="inlineStr">
        <is>
          <t>등화류</t>
        </is>
      </c>
    </row>
    <row r="33" ht="50.48" customHeight="1">
      <c r="A33" s="12" t="n"/>
      <c r="B33" s="12" t="n"/>
      <c r="C33" s="12" t="n"/>
      <c r="D33" s="12" t="n"/>
      <c r="E33" s="12" t="n"/>
      <c r="F33" s="12" t="n"/>
      <c r="G33" s="12" t="n"/>
      <c r="H33" s="12" t="n"/>
      <c r="I33" s="18" t="inlineStr">
        <is>
          <t>⑦</t>
        </is>
      </c>
      <c r="J33" s="19" t="inlineStr">
        <is>
          <t>적재함 승강 사다리, 승강용 발판, 적재함
자동덮개, 운전석 방호설비 등의 설치상태가
양호할 것</t>
        </is>
      </c>
      <c r="K33" s="20" t="n"/>
      <c r="L33" s="16" t="inlineStr"/>
      <c r="M33" s="16" t="inlineStr"/>
    </row>
    <row r="34" ht="19.88" customHeight="1">
      <c r="A34" s="12" t="n"/>
      <c r="B34" s="12" t="n"/>
      <c r="C34" s="12" t="n"/>
      <c r="D34" s="12" t="n"/>
      <c r="E34" s="12" t="n"/>
      <c r="F34" s="12" t="n"/>
      <c r="G34" s="12" t="n"/>
      <c r="H34" s="12" t="n"/>
      <c r="I34" s="18" t="inlineStr">
        <is>
          <t>⑧</t>
        </is>
      </c>
      <c r="J34" s="29" t="n"/>
      <c r="K34" s="20" t="n"/>
      <c r="L34" s="12" t="n"/>
      <c r="M34" s="12" t="n"/>
    </row>
    <row r="35" ht="13" customHeight="1">
      <c r="A35" s="12" t="n"/>
      <c r="B35" s="12" t="n"/>
      <c r="C35" s="12" t="n"/>
      <c r="D35" s="12" t="n"/>
      <c r="E35" s="12" t="n"/>
      <c r="F35" s="12" t="n"/>
      <c r="G35" s="12" t="n"/>
      <c r="H35" s="12" t="n"/>
      <c r="I35" s="12" t="n"/>
      <c r="J35" s="12" t="n"/>
      <c r="K35" s="12" t="n"/>
      <c r="L35" s="21" t="inlineStr">
        <is>
          <t>기타(자동덮개)</t>
        </is>
      </c>
      <c r="M35" s="21" t="inlineStr"/>
    </row>
    <row r="36" ht="32.88" customHeight="1">
      <c r="A36" s="12" t="n"/>
      <c r="B36" s="12" t="n"/>
      <c r="C36" s="12" t="n"/>
      <c r="D36" s="12" t="n"/>
      <c r="E36" s="12" t="n"/>
      <c r="F36" s="12" t="n"/>
      <c r="G36" s="12" t="n"/>
      <c r="H36" s="12" t="n"/>
      <c r="I36" s="18" t="inlineStr">
        <is>
          <t>⑨</t>
        </is>
      </c>
      <c r="J36" s="29" t="n"/>
      <c r="K36" s="20" t="n"/>
      <c r="L36" s="16" t="inlineStr"/>
      <c r="M36" s="16" t="inlineStr"/>
    </row>
    <row r="37" ht="19.88" customHeight="1">
      <c r="A37" s="22" t="inlineStr">
        <is>
          <t>차 량 번 호</t>
        </is>
      </c>
      <c r="B37" s="12" t="n"/>
      <c r="C37" s="23" t="n"/>
      <c r="D37" s="12" t="n"/>
      <c r="E37" s="22" t="inlineStr">
        <is>
          <t>규  격</t>
        </is>
      </c>
      <c r="F37" s="24" t="n"/>
      <c r="G37" s="12" t="n"/>
      <c r="H37" s="12" t="n"/>
      <c r="I37" s="18" t="inlineStr">
        <is>
          <t>⑩</t>
        </is>
      </c>
      <c r="J37" s="29" t="n"/>
      <c r="K37" s="20" t="n"/>
      <c r="L37" s="12" t="n"/>
      <c r="M37" s="12" t="n"/>
    </row>
    <row r="38" ht="13" customHeight="1">
      <c r="A38" s="12" t="n"/>
      <c r="B38" s="12" t="n"/>
      <c r="C38" s="12" t="n"/>
      <c r="D38" s="12" t="n"/>
      <c r="E38" s="12" t="n"/>
      <c r="F38" s="12" t="n"/>
      <c r="G38" s="12" t="n"/>
      <c r="H38" s="12" t="n"/>
      <c r="I38" s="12" t="n"/>
      <c r="J38" s="12" t="n"/>
      <c r="K38" s="12" t="n"/>
      <c r="L38" s="21" t="inlineStr"/>
      <c r="M38" s="21" t="inlineStr"/>
    </row>
    <row r="39" ht="27" customHeight="1">
      <c r="A39" s="22" t="inlineStr">
        <is>
          <t>확
인</t>
        </is>
      </c>
      <c r="B39" s="22" t="inlineStr">
        <is>
          <t>점 검 자</t>
        </is>
      </c>
      <c r="C39" s="23" t="n"/>
      <c r="D39" s="8" t="inlineStr">
        <is>
          <t>(서명) /</t>
        </is>
      </c>
      <c r="E39" s="23" t="n"/>
      <c r="F39" s="12" t="n"/>
      <c r="G39" s="8" t="inlineStr">
        <is>
          <t>(서명)</t>
        </is>
      </c>
      <c r="H39" s="12" t="n"/>
      <c r="I39" s="25" t="inlineStr">
        <is>
          <t>조치
사항</t>
        </is>
      </c>
      <c r="J39" s="26" t="n"/>
      <c r="K39" s="12" t="n"/>
      <c r="L39" s="12" t="n"/>
      <c r="M39" s="12" t="n"/>
    </row>
    <row r="40" ht="27" customHeight="1">
      <c r="A40" s="12" t="n"/>
      <c r="B40" s="22" t="inlineStr">
        <is>
          <t>운 전 원</t>
        </is>
      </c>
      <c r="C40" s="23" t="n"/>
      <c r="D40" s="8" t="inlineStr">
        <is>
          <t>(서명)</t>
        </is>
      </c>
      <c r="E40" s="22" t="inlineStr">
        <is>
          <t>점 검 일</t>
        </is>
      </c>
      <c r="F40" s="27" t="inlineStr">
        <is>
          <t>20   .   .   .</t>
        </is>
      </c>
      <c r="G40" s="12" t="n"/>
      <c r="H40" s="12" t="n"/>
      <c r="I40" s="12" t="n"/>
      <c r="J40" s="12" t="n"/>
      <c r="K40" s="12" t="n"/>
      <c r="L40" s="12" t="n"/>
      <c r="M40" s="12" t="n"/>
    </row>
    <row r="41" ht="15" customHeight="1">
      <c r="A41" s="28" t="n"/>
    </row>
    <row r="42" ht="26" customHeight="1">
      <c r="A42" s="11" t="inlineStr">
        <is>
          <t>■ 항타기/항발기</t>
        </is>
      </c>
      <c r="B42" s="12" t="n"/>
      <c r="C42" s="12" t="n"/>
      <c r="D42" s="12" t="n"/>
      <c r="E42" s="12" t="n"/>
      <c r="F42" s="12" t="n"/>
      <c r="G42" s="12" t="n"/>
      <c r="H42" s="12" t="n"/>
      <c r="I42" s="13" t="n"/>
      <c r="J42" s="12" t="n"/>
      <c r="K42" s="14" t="inlineStr">
        <is>
          <t>판정</t>
        </is>
      </c>
      <c r="L42" s="15" t="n"/>
      <c r="M42" s="12" t="n"/>
    </row>
    <row r="43" ht="22" customHeight="1">
      <c r="A43" s="16" t="inlineStr"/>
      <c r="B43" s="12" t="n"/>
      <c r="C43" s="12" t="n"/>
      <c r="D43" s="12" t="n"/>
      <c r="E43" s="12" t="n"/>
      <c r="F43" s="12" t="n"/>
      <c r="G43" s="12" t="n"/>
      <c r="H43" s="12" t="n"/>
      <c r="I43" s="5" t="inlineStr">
        <is>
          <t>No</t>
        </is>
      </c>
      <c r="J43" s="17" t="inlineStr">
        <is>
          <t>점검항목  [ 적합 : ○  /  부적합 : ×  /  해당없음 : － ]</t>
        </is>
      </c>
      <c r="K43" s="5" t="inlineStr">
        <is>
          <t>결과</t>
        </is>
      </c>
      <c r="L43" s="5" t="inlineStr">
        <is>
          <t>참        조</t>
        </is>
      </c>
      <c r="M43" s="12" t="n"/>
    </row>
    <row r="44" ht="38.96" customHeight="1">
      <c r="A44" s="12" t="n"/>
      <c r="B44" s="12" t="n"/>
      <c r="C44" s="12" t="n"/>
      <c r="D44" s="12" t="n"/>
      <c r="E44" s="12" t="n"/>
      <c r="F44" s="12" t="n"/>
      <c r="G44" s="12" t="n"/>
      <c r="H44" s="12" t="n"/>
      <c r="I44" s="18" t="inlineStr">
        <is>
          <t>①</t>
        </is>
      </c>
      <c r="J44" s="19" t="inlineStr">
        <is>
          <t>훅, 햄머 등 양중하는 것이 필요 이상 상승할
경우 경보음과 함께 작동이 정지 될 것</t>
        </is>
      </c>
      <c r="K44" s="20" t="n"/>
      <c r="L44" s="16" t="inlineStr"/>
      <c r="M44" s="16" t="inlineStr"/>
    </row>
    <row r="45" ht="25.96" customHeight="1">
      <c r="A45" s="12" t="n"/>
      <c r="B45" s="12" t="n"/>
      <c r="C45" s="12" t="n"/>
      <c r="D45" s="12" t="n"/>
      <c r="E45" s="12" t="n"/>
      <c r="F45" s="12" t="n"/>
      <c r="G45" s="12" t="n"/>
      <c r="H45" s="12" t="n"/>
      <c r="I45" s="18" t="inlineStr">
        <is>
          <t>②</t>
        </is>
      </c>
      <c r="J45" s="19" t="inlineStr">
        <is>
          <t>와이어로프는 소선파단 등의 이상이 없고,
단말처리 상태가 양호할 것</t>
        </is>
      </c>
      <c r="K45" s="20" t="n"/>
      <c r="L45" s="12" t="n"/>
      <c r="M45" s="12" t="n"/>
    </row>
    <row r="46" ht="13" customHeight="1">
      <c r="A46" s="12" t="n"/>
      <c r="B46" s="12" t="n"/>
      <c r="C46" s="12" t="n"/>
      <c r="D46" s="12" t="n"/>
      <c r="E46" s="12" t="n"/>
      <c r="F46" s="12" t="n"/>
      <c r="G46" s="12" t="n"/>
      <c r="H46" s="12" t="n"/>
      <c r="I46" s="12" t="n"/>
      <c r="J46" s="12" t="n"/>
      <c r="K46" s="12" t="n"/>
      <c r="L46" s="21" t="inlineStr">
        <is>
          <t>권과방지장치</t>
        </is>
      </c>
      <c r="M46" s="21" t="inlineStr">
        <is>
          <t>와이어로프</t>
        </is>
      </c>
    </row>
    <row r="47" ht="38.96" customHeight="1">
      <c r="A47" s="12" t="n"/>
      <c r="B47" s="12" t="n"/>
      <c r="C47" s="12" t="n"/>
      <c r="D47" s="12" t="n"/>
      <c r="E47" s="12" t="n"/>
      <c r="F47" s="12" t="n"/>
      <c r="G47" s="12" t="n"/>
      <c r="H47" s="12" t="n"/>
      <c r="I47" s="18" t="inlineStr">
        <is>
          <t>③</t>
        </is>
      </c>
      <c r="J47" s="19" t="inlineStr">
        <is>
          <t>장착길이, 수직도 및 무게는 제원표 이내이며
각 볼트의 체결상태 및 외형이 양호할 것</t>
        </is>
      </c>
      <c r="K47" s="20" t="n"/>
      <c r="L47" s="16" t="inlineStr"/>
      <c r="M47" s="16" t="inlineStr"/>
    </row>
    <row r="48" ht="20.56" customHeight="1">
      <c r="A48" s="12" t="n"/>
      <c r="B48" s="12" t="n"/>
      <c r="C48" s="12" t="n"/>
      <c r="D48" s="12" t="n"/>
      <c r="E48" s="12" t="n"/>
      <c r="F48" s="12" t="n"/>
      <c r="G48" s="12" t="n"/>
      <c r="H48" s="12" t="n"/>
      <c r="I48" s="18" t="inlineStr">
        <is>
          <t>④</t>
        </is>
      </c>
      <c r="J48" s="19" t="inlineStr">
        <is>
          <t>트랙 궤도의 균열, 손상 및 변형여부를 확인할 것</t>
        </is>
      </c>
      <c r="K48" s="20" t="n"/>
      <c r="L48" s="12" t="n"/>
      <c r="M48" s="12" t="n"/>
    </row>
    <row r="49" ht="13" customHeight="1">
      <c r="A49" s="12" t="n"/>
      <c r="B49" s="12" t="n"/>
      <c r="C49" s="12" t="n"/>
      <c r="D49" s="12" t="n"/>
      <c r="E49" s="12" t="n"/>
      <c r="F49" s="12" t="n"/>
      <c r="G49" s="12" t="n"/>
      <c r="H49" s="12" t="n"/>
      <c r="I49" s="12" t="n"/>
      <c r="J49" s="12" t="n"/>
      <c r="K49" s="12" t="n"/>
      <c r="L49" s="21" t="inlineStr">
        <is>
          <t>리더 및 햄머</t>
        </is>
      </c>
      <c r="M49" s="21" t="inlineStr">
        <is>
          <t>트랙</t>
        </is>
      </c>
    </row>
    <row r="50" ht="38.96" customHeight="1">
      <c r="A50" s="12" t="n"/>
      <c r="B50" s="12" t="n"/>
      <c r="C50" s="12" t="n"/>
      <c r="D50" s="12" t="n"/>
      <c r="E50" s="12" t="n"/>
      <c r="F50" s="12" t="n"/>
      <c r="G50" s="12" t="n"/>
      <c r="H50" s="12" t="n"/>
      <c r="I50" s="18" t="inlineStr">
        <is>
          <t>⑤</t>
        </is>
      </c>
      <c r="J50" s="19" t="inlineStr">
        <is>
          <t>이동시 침하방지용 철판을 사용하고 작업시
아웃트리거 설치 상태를 확인할 것</t>
        </is>
      </c>
      <c r="K50" s="20" t="n"/>
      <c r="L50" s="16" t="inlineStr"/>
      <c r="M50" s="16" t="inlineStr"/>
    </row>
    <row r="51" ht="25.96" customHeight="1">
      <c r="A51" s="12" t="n"/>
      <c r="B51" s="12" t="n"/>
      <c r="C51" s="12" t="n"/>
      <c r="D51" s="12" t="n"/>
      <c r="E51" s="12" t="n"/>
      <c r="F51" s="12" t="n"/>
      <c r="G51" s="12" t="n"/>
      <c r="H51" s="12" t="n"/>
      <c r="I51" s="18" t="inlineStr">
        <is>
          <t>⑥</t>
        </is>
      </c>
      <c r="J51" s="19" t="inlineStr">
        <is>
          <t>발전기의 고정(용접, 볼트체결)상태가 양호하고
충전부의 노출이 없을 것</t>
        </is>
      </c>
      <c r="K51" s="20" t="n"/>
      <c r="L51" s="12" t="n"/>
      <c r="M51" s="12" t="n"/>
    </row>
    <row r="52" ht="13" customHeight="1">
      <c r="A52" s="12" t="n"/>
      <c r="B52" s="12" t="n"/>
      <c r="C52" s="12" t="n"/>
      <c r="D52" s="12" t="n"/>
      <c r="E52" s="12" t="n"/>
      <c r="F52" s="12" t="n"/>
      <c r="G52" s="12" t="n"/>
      <c r="H52" s="12" t="n"/>
      <c r="I52" s="12" t="n"/>
      <c r="J52" s="12" t="n"/>
      <c r="K52" s="12" t="n"/>
      <c r="L52" s="21" t="inlineStr">
        <is>
          <t>아웃트리거,철판</t>
        </is>
      </c>
      <c r="M52" s="21" t="inlineStr">
        <is>
          <t>발전기</t>
        </is>
      </c>
    </row>
    <row r="53" ht="38.96" customHeight="1">
      <c r="A53" s="12" t="n"/>
      <c r="B53" s="12" t="n"/>
      <c r="C53" s="12" t="n"/>
      <c r="D53" s="12" t="n"/>
      <c r="E53" s="12" t="n"/>
      <c r="F53" s="12" t="n"/>
      <c r="G53" s="12" t="n"/>
      <c r="H53" s="12" t="n"/>
      <c r="I53" s="18" t="inlineStr">
        <is>
          <t>⑦</t>
        </is>
      </c>
      <c r="J53" s="19" t="inlineStr">
        <is>
          <t>임의 및 불법 개조가 없는지 제원표, 계획서와
일치 여부를 확인할 것</t>
        </is>
      </c>
      <c r="K53" s="20" t="n"/>
      <c r="L53" s="16" t="inlineStr"/>
      <c r="M53" s="16" t="inlineStr"/>
    </row>
    <row r="54" ht="25.96" customHeight="1">
      <c r="A54" s="12" t="n"/>
      <c r="B54" s="12" t="n"/>
      <c r="C54" s="12" t="n"/>
      <c r="D54" s="12" t="n"/>
      <c r="E54" s="12" t="n"/>
      <c r="F54" s="12" t="n"/>
      <c r="G54" s="12" t="n"/>
      <c r="H54" s="12" t="n"/>
      <c r="I54" s="18" t="inlineStr">
        <is>
          <t>⑧</t>
        </is>
      </c>
      <c r="J54" s="19" t="inlineStr">
        <is>
          <t>주 브레이크 드럼 및 라이닝 상태 및 너클
브레이크의 작동상태를 확인할 것</t>
        </is>
      </c>
      <c r="K54" s="20" t="n"/>
      <c r="L54" s="12" t="n"/>
      <c r="M54" s="12" t="n"/>
    </row>
    <row r="55" ht="13" customHeight="1">
      <c r="A55" s="12" t="n"/>
      <c r="B55" s="12" t="n"/>
      <c r="C55" s="12" t="n"/>
      <c r="D55" s="12" t="n"/>
      <c r="E55" s="12" t="n"/>
      <c r="F55" s="12" t="n"/>
      <c r="G55" s="12" t="n"/>
      <c r="H55" s="12" t="n"/>
      <c r="I55" s="12" t="n"/>
      <c r="J55" s="12" t="n"/>
      <c r="K55" s="12" t="n"/>
      <c r="L55" s="21" t="inlineStr">
        <is>
          <t>카운터 웨이트</t>
        </is>
      </c>
      <c r="M55" s="21" t="inlineStr">
        <is>
          <t>브레이크</t>
        </is>
      </c>
    </row>
    <row r="56" ht="51.16" customHeight="1">
      <c r="A56" s="12" t="n"/>
      <c r="B56" s="12" t="n"/>
      <c r="C56" s="12" t="n"/>
      <c r="D56" s="12" t="n"/>
      <c r="E56" s="12" t="n"/>
      <c r="F56" s="12" t="n"/>
      <c r="G56" s="12" t="n"/>
      <c r="H56" s="12" t="n"/>
      <c r="I56" s="18" t="inlineStr">
        <is>
          <t>⑨</t>
        </is>
      </c>
      <c r="J56" s="19" t="inlineStr">
        <is>
          <t>턴테이블 고정 볼트는 풀림 등의 이상이 없고
백스테이 등 주요 구조부의 연결상태 및 용접부의
크랙 등 이상이 없을 것</t>
        </is>
      </c>
      <c r="K56" s="20" t="n"/>
      <c r="L56" s="16" t="inlineStr"/>
      <c r="M56" s="16" t="inlineStr"/>
    </row>
    <row r="57" ht="20.56" customHeight="1">
      <c r="A57" s="22" t="inlineStr">
        <is>
          <t>차 량 번 호</t>
        </is>
      </c>
      <c r="B57" s="12" t="n"/>
      <c r="C57" s="23" t="n"/>
      <c r="D57" s="12" t="n"/>
      <c r="E57" s="22" t="inlineStr">
        <is>
          <t>규  격</t>
        </is>
      </c>
      <c r="F57" s="24" t="n"/>
      <c r="G57" s="12" t="n"/>
      <c r="H57" s="12" t="n"/>
      <c r="I57" s="18" t="inlineStr">
        <is>
          <t>⑩</t>
        </is>
      </c>
      <c r="J57" s="19" t="inlineStr">
        <is>
          <t>리더부 수직 사다리에 수직 생명줄을 설치할 것</t>
        </is>
      </c>
      <c r="K57" s="20" t="n"/>
      <c r="L57" s="12" t="n"/>
      <c r="M57" s="12" t="n"/>
    </row>
    <row r="58" ht="13" customHeight="1">
      <c r="A58" s="12" t="n"/>
      <c r="B58" s="12" t="n"/>
      <c r="C58" s="12" t="n"/>
      <c r="D58" s="12" t="n"/>
      <c r="E58" s="12" t="n"/>
      <c r="F58" s="12" t="n"/>
      <c r="G58" s="12" t="n"/>
      <c r="H58" s="12" t="n"/>
      <c r="I58" s="12" t="n"/>
      <c r="J58" s="12" t="n"/>
      <c r="K58" s="12" t="n"/>
      <c r="L58" s="21" t="inlineStr">
        <is>
          <t>기타 안전시설</t>
        </is>
      </c>
      <c r="M58" s="21" t="inlineStr"/>
    </row>
    <row r="59" ht="27" customHeight="1">
      <c r="A59" s="22" t="inlineStr">
        <is>
          <t>확
인</t>
        </is>
      </c>
      <c r="B59" s="22" t="inlineStr">
        <is>
          <t>점 검 자</t>
        </is>
      </c>
      <c r="C59" s="23" t="n"/>
      <c r="D59" s="8" t="inlineStr">
        <is>
          <t>(서명) /</t>
        </is>
      </c>
      <c r="E59" s="23" t="n"/>
      <c r="F59" s="12" t="n"/>
      <c r="G59" s="8" t="inlineStr">
        <is>
          <t>(서명)</t>
        </is>
      </c>
      <c r="H59" s="12" t="n"/>
      <c r="I59" s="25" t="inlineStr">
        <is>
          <t>조치
사항</t>
        </is>
      </c>
      <c r="J59" s="26" t="n"/>
      <c r="K59" s="12" t="n"/>
      <c r="L59" s="12" t="n"/>
      <c r="M59" s="12" t="n"/>
    </row>
    <row r="60" ht="27" customHeight="1">
      <c r="A60" s="12" t="n"/>
      <c r="B60" s="22" t="inlineStr">
        <is>
          <t>운 전 원</t>
        </is>
      </c>
      <c r="C60" s="23" t="n"/>
      <c r="D60" s="8" t="inlineStr">
        <is>
          <t>(서명)</t>
        </is>
      </c>
      <c r="E60" s="22" t="inlineStr">
        <is>
          <t>점 검 일</t>
        </is>
      </c>
      <c r="F60" s="27" t="inlineStr">
        <is>
          <t>20   .   .   .</t>
        </is>
      </c>
      <c r="G60" s="12" t="n"/>
      <c r="H60" s="12" t="n"/>
      <c r="I60" s="12" t="n"/>
      <c r="J60" s="12" t="n"/>
      <c r="K60" s="12" t="n"/>
      <c r="L60" s="12" t="n"/>
      <c r="M60" s="12" t="n"/>
    </row>
    <row r="61" ht="15" customHeight="1">
      <c r="A61" s="28" t="n"/>
    </row>
    <row r="62" ht="26" customHeight="1">
      <c r="A62" s="11" t="inlineStr">
        <is>
          <t>■ 공기압축기(컴프레서)</t>
        </is>
      </c>
      <c r="B62" s="12" t="n"/>
      <c r="C62" s="12" t="n"/>
      <c r="D62" s="12" t="n"/>
      <c r="E62" s="12" t="n"/>
      <c r="F62" s="12" t="n"/>
      <c r="G62" s="12" t="n"/>
      <c r="H62" s="12" t="n"/>
      <c r="I62" s="13" t="n"/>
      <c r="J62" s="12" t="n"/>
      <c r="K62" s="14" t="inlineStr">
        <is>
          <t>판정</t>
        </is>
      </c>
      <c r="L62" s="15" t="n"/>
      <c r="M62" s="12" t="n"/>
    </row>
    <row r="63" ht="22" customHeight="1">
      <c r="A63" s="16" t="inlineStr"/>
      <c r="B63" s="12" t="n"/>
      <c r="C63" s="12" t="n"/>
      <c r="D63" s="12" t="n"/>
      <c r="E63" s="12" t="n"/>
      <c r="F63" s="12" t="n"/>
      <c r="G63" s="12" t="n"/>
      <c r="H63" s="12" t="n"/>
      <c r="I63" s="5" t="inlineStr">
        <is>
          <t>No</t>
        </is>
      </c>
      <c r="J63" s="17" t="inlineStr">
        <is>
          <t>점검항목  [ 적합 : ○  /  부적합 : ×  /  해당없음 : － ]</t>
        </is>
      </c>
      <c r="K63" s="5" t="inlineStr">
        <is>
          <t>결과</t>
        </is>
      </c>
      <c r="L63" s="5" t="inlineStr">
        <is>
          <t>참        조</t>
        </is>
      </c>
      <c r="M63" s="12" t="n"/>
    </row>
    <row r="64" ht="39.64" customHeight="1">
      <c r="A64" s="12" t="n"/>
      <c r="B64" s="12" t="n"/>
      <c r="C64" s="12" t="n"/>
      <c r="D64" s="12" t="n"/>
      <c r="E64" s="12" t="n"/>
      <c r="F64" s="12" t="n"/>
      <c r="G64" s="12" t="n"/>
      <c r="H64" s="12" t="n"/>
      <c r="I64" s="18" t="inlineStr">
        <is>
          <t>①</t>
        </is>
      </c>
      <c r="J64" s="19" t="inlineStr">
        <is>
          <t>용접부의 크랙 등 외형이 이상이 없고, 허용
압력을 확인 할 것</t>
        </is>
      </c>
      <c r="K64" s="20" t="n"/>
      <c r="L64" s="16" t="inlineStr"/>
      <c r="M64" s="16" t="inlineStr"/>
    </row>
    <row r="65" ht="26.64" customHeight="1">
      <c r="A65" s="12" t="n"/>
      <c r="B65" s="12" t="n"/>
      <c r="C65" s="12" t="n"/>
      <c r="D65" s="12" t="n"/>
      <c r="E65" s="12" t="n"/>
      <c r="F65" s="12" t="n"/>
      <c r="G65" s="12" t="n"/>
      <c r="H65" s="12" t="n"/>
      <c r="I65" s="18" t="inlineStr">
        <is>
          <t>②</t>
        </is>
      </c>
      <c r="J65" s="19" t="inlineStr">
        <is>
          <t>드레인 밸브의 조작 및 배수 등의 기능상태
이상 유무를 확인 할 것</t>
        </is>
      </c>
      <c r="K65" s="20" t="n"/>
      <c r="L65" s="12" t="n"/>
      <c r="M65" s="12" t="n"/>
    </row>
    <row r="66" ht="13" customHeight="1">
      <c r="A66" s="12" t="n"/>
      <c r="B66" s="12" t="n"/>
      <c r="C66" s="12" t="n"/>
      <c r="D66" s="12" t="n"/>
      <c r="E66" s="12" t="n"/>
      <c r="F66" s="12" t="n"/>
      <c r="G66" s="12" t="n"/>
      <c r="H66" s="12" t="n"/>
      <c r="I66" s="12" t="n"/>
      <c r="J66" s="12" t="n"/>
      <c r="K66" s="12" t="n"/>
      <c r="L66" s="21" t="inlineStr">
        <is>
          <t>압력용기</t>
        </is>
      </c>
      <c r="M66" s="21" t="inlineStr">
        <is>
          <t>드레인 밸브</t>
        </is>
      </c>
    </row>
    <row r="67" ht="39.64" customHeight="1">
      <c r="A67" s="12" t="n"/>
      <c r="B67" s="12" t="n"/>
      <c r="C67" s="12" t="n"/>
      <c r="D67" s="12" t="n"/>
      <c r="E67" s="12" t="n"/>
      <c r="F67" s="12" t="n"/>
      <c r="G67" s="12" t="n"/>
      <c r="H67" s="12" t="n"/>
      <c r="I67" s="18" t="inlineStr">
        <is>
          <t>③</t>
        </is>
      </c>
      <c r="J67" s="19" t="inlineStr">
        <is>
          <t>압력방출장치의 기능 이상유무 확인
(압력조정 너트 봉인 여부 확인)</t>
        </is>
      </c>
      <c r="K67" s="20" t="n"/>
      <c r="L67" s="16" t="inlineStr"/>
      <c r="M67" s="16" t="inlineStr"/>
    </row>
    <row r="68" ht="26.64" customHeight="1">
      <c r="A68" s="12" t="n"/>
      <c r="B68" s="12" t="n"/>
      <c r="C68" s="12" t="n"/>
      <c r="D68" s="12" t="n"/>
      <c r="E68" s="12" t="n"/>
      <c r="F68" s="12" t="n"/>
      <c r="G68" s="12" t="n"/>
      <c r="H68" s="12" t="n"/>
      <c r="I68" s="18" t="inlineStr">
        <is>
          <t>④</t>
        </is>
      </c>
      <c r="J68" s="19" t="inlineStr">
        <is>
          <t>설정 압력 미달/이상시 언로드 밸브의 기능
작동 유무를 확인 할 것</t>
        </is>
      </c>
      <c r="K68" s="20" t="n"/>
      <c r="L68" s="12" t="n"/>
      <c r="M68" s="12" t="n"/>
    </row>
    <row r="69" ht="13" customHeight="1">
      <c r="A69" s="12" t="n"/>
      <c r="B69" s="12" t="n"/>
      <c r="C69" s="12" t="n"/>
      <c r="D69" s="12" t="n"/>
      <c r="E69" s="12" t="n"/>
      <c r="F69" s="12" t="n"/>
      <c r="G69" s="12" t="n"/>
      <c r="H69" s="12" t="n"/>
      <c r="I69" s="12" t="n"/>
      <c r="J69" s="12" t="n"/>
      <c r="K69" s="12" t="n"/>
      <c r="L69" s="21" t="inlineStr">
        <is>
          <t>압력방출장치</t>
        </is>
      </c>
      <c r="M69" s="21" t="inlineStr">
        <is>
          <t>언로드밸브</t>
        </is>
      </c>
    </row>
    <row r="70" ht="39.64" customHeight="1">
      <c r="A70" s="12" t="n"/>
      <c r="B70" s="12" t="n"/>
      <c r="C70" s="12" t="n"/>
      <c r="D70" s="12" t="n"/>
      <c r="E70" s="12" t="n"/>
      <c r="F70" s="12" t="n"/>
      <c r="G70" s="12" t="n"/>
      <c r="H70" s="12" t="n"/>
      <c r="I70" s="18" t="inlineStr">
        <is>
          <t>⑤</t>
        </is>
      </c>
      <c r="J70" s="19" t="inlineStr">
        <is>
          <t>윤활유 상태 확인
(윤활유 적정량 저장 및 오염확인)</t>
        </is>
      </c>
      <c r="K70" s="20" t="n"/>
      <c r="L70" s="16" t="inlineStr"/>
      <c r="M70" s="16" t="inlineStr"/>
    </row>
    <row r="71" ht="26.64" customHeight="1">
      <c r="A71" s="12" t="n"/>
      <c r="B71" s="12" t="n"/>
      <c r="C71" s="12" t="n"/>
      <c r="D71" s="12" t="n"/>
      <c r="E71" s="12" t="n"/>
      <c r="F71" s="12" t="n"/>
      <c r="G71" s="12" t="n"/>
      <c r="H71" s="12" t="n"/>
      <c r="I71" s="18" t="inlineStr">
        <is>
          <t>⑥</t>
        </is>
      </c>
      <c r="J71" s="19" t="inlineStr">
        <is>
          <t>풀리 밸트 회전부의 덮개 또는 울 설치 여부
확인 및 Door 시건상태 확인</t>
        </is>
      </c>
      <c r="K71" s="20" t="n"/>
      <c r="L71" s="12" t="n"/>
      <c r="M71" s="12" t="n"/>
    </row>
    <row r="72" ht="13" customHeight="1">
      <c r="A72" s="12" t="n"/>
      <c r="B72" s="12" t="n"/>
      <c r="C72" s="12" t="n"/>
      <c r="D72" s="12" t="n"/>
      <c r="E72" s="12" t="n"/>
      <c r="F72" s="12" t="n"/>
      <c r="G72" s="12" t="n"/>
      <c r="H72" s="12" t="n"/>
      <c r="I72" s="12" t="n"/>
      <c r="J72" s="12" t="n"/>
      <c r="K72" s="12" t="n"/>
      <c r="L72" s="21" t="inlineStr">
        <is>
          <t>윤활유</t>
        </is>
      </c>
      <c r="M72" s="21" t="inlineStr">
        <is>
          <t>덮개/울</t>
        </is>
      </c>
    </row>
    <row r="73" ht="34.24" customHeight="1">
      <c r="A73" s="12" t="n"/>
      <c r="B73" s="12" t="n"/>
      <c r="C73" s="12" t="n"/>
      <c r="D73" s="12" t="n"/>
      <c r="E73" s="12" t="n"/>
      <c r="F73" s="12" t="n"/>
      <c r="G73" s="12" t="n"/>
      <c r="H73" s="12" t="n"/>
      <c r="I73" s="18" t="inlineStr">
        <is>
          <t>⑦</t>
        </is>
      </c>
      <c r="J73" s="19" t="inlineStr">
        <is>
          <t>압력계(눈금표시 등) 정상 작동 상태여부 확인</t>
        </is>
      </c>
      <c r="K73" s="20" t="n"/>
      <c r="L73" s="16" t="inlineStr"/>
      <c r="M73" s="16" t="inlineStr"/>
    </row>
    <row r="74" ht="26.64" customHeight="1">
      <c r="A74" s="12" t="n"/>
      <c r="B74" s="12" t="n"/>
      <c r="C74" s="12" t="n"/>
      <c r="D74" s="12" t="n"/>
      <c r="E74" s="12" t="n"/>
      <c r="F74" s="12" t="n"/>
      <c r="G74" s="12" t="n"/>
      <c r="H74" s="12" t="n"/>
      <c r="I74" s="18" t="inlineStr">
        <is>
          <t>⑧</t>
        </is>
      </c>
      <c r="J74" s="19" t="inlineStr">
        <is>
          <t>밸브·호스의 외관 상태 및 최대 토출압력
대비 충분한 강도의 인증된 제품여부 확인</t>
        </is>
      </c>
      <c r="K74" s="20" t="n"/>
      <c r="L74" s="12" t="n"/>
      <c r="M74" s="12" t="n"/>
    </row>
    <row r="75" ht="13" customHeight="1">
      <c r="A75" s="12" t="n"/>
      <c r="B75" s="12" t="n"/>
      <c r="C75" s="12" t="n"/>
      <c r="D75" s="12" t="n"/>
      <c r="E75" s="12" t="n"/>
      <c r="F75" s="12" t="n"/>
      <c r="G75" s="12" t="n"/>
      <c r="H75" s="12" t="n"/>
      <c r="I75" s="12" t="n"/>
      <c r="J75" s="12" t="n"/>
      <c r="K75" s="12" t="n"/>
      <c r="L75" s="21" t="inlineStr">
        <is>
          <t>압력계</t>
        </is>
      </c>
      <c r="M75" s="21" t="inlineStr">
        <is>
          <t>밸브 및 호스</t>
        </is>
      </c>
    </row>
    <row r="76" ht="39.64" customHeight="1">
      <c r="A76" s="12" t="n"/>
      <c r="B76" s="12" t="n"/>
      <c r="C76" s="12" t="n"/>
      <c r="D76" s="12" t="n"/>
      <c r="E76" s="12" t="n"/>
      <c r="F76" s="12" t="n"/>
      <c r="G76" s="12" t="n"/>
      <c r="H76" s="12" t="n"/>
      <c r="I76" s="18" t="inlineStr">
        <is>
          <t>⑨</t>
        </is>
      </c>
      <c r="J76" s="19" t="inlineStr">
        <is>
          <t>비상정지장치 작동상태 및 비상시 대응요령
표지판 부착여부 확인 할 것</t>
        </is>
      </c>
      <c r="K76" s="20" t="n"/>
      <c r="L76" s="16" t="inlineStr"/>
      <c r="M76" s="16" t="inlineStr"/>
    </row>
    <row r="77" ht="26.64" customHeight="1">
      <c r="A77" s="22" t="inlineStr">
        <is>
          <t>차 량 번 호</t>
        </is>
      </c>
      <c r="B77" s="12" t="n"/>
      <c r="C77" s="23" t="n"/>
      <c r="D77" s="12" t="n"/>
      <c r="E77" s="22" t="inlineStr">
        <is>
          <t>규  격</t>
        </is>
      </c>
      <c r="F77" s="24" t="n"/>
      <c r="G77" s="12" t="n"/>
      <c r="H77" s="12" t="n"/>
      <c r="I77" s="18" t="inlineStr">
        <is>
          <t>⑩</t>
        </is>
      </c>
      <c r="J77" s="19" t="inlineStr">
        <is>
          <t>그 밖의 연결부위의 이상유무(볼팅 체결 상태 및
이탈방지로프 설치상태 등)</t>
        </is>
      </c>
      <c r="K77" s="20" t="n"/>
      <c r="L77" s="12" t="n"/>
      <c r="M77" s="12" t="n"/>
    </row>
    <row r="78" ht="13" customHeight="1">
      <c r="A78" s="12" t="n"/>
      <c r="B78" s="12" t="n"/>
      <c r="C78" s="12" t="n"/>
      <c r="D78" s="12" t="n"/>
      <c r="E78" s="12" t="n"/>
      <c r="F78" s="12" t="n"/>
      <c r="G78" s="12" t="n"/>
      <c r="H78" s="12" t="n"/>
      <c r="I78" s="12" t="n"/>
      <c r="J78" s="12" t="n"/>
      <c r="K78" s="12" t="n"/>
      <c r="L78" s="21" t="inlineStr">
        <is>
          <t>비상정지장치</t>
        </is>
      </c>
      <c r="M78" s="21" t="inlineStr">
        <is>
          <t>이탈방지로프</t>
        </is>
      </c>
    </row>
    <row r="79" ht="27" customHeight="1">
      <c r="A79" s="22" t="inlineStr">
        <is>
          <t>확
인</t>
        </is>
      </c>
      <c r="B79" s="22" t="inlineStr">
        <is>
          <t>점 검 자</t>
        </is>
      </c>
      <c r="C79" s="23" t="n"/>
      <c r="D79" s="8" t="inlineStr">
        <is>
          <t>(서명) /</t>
        </is>
      </c>
      <c r="E79" s="23" t="n"/>
      <c r="F79" s="12" t="n"/>
      <c r="G79" s="8" t="inlineStr">
        <is>
          <t>(서명)</t>
        </is>
      </c>
      <c r="H79" s="12" t="n"/>
      <c r="I79" s="25" t="inlineStr">
        <is>
          <t>조치
사항</t>
        </is>
      </c>
      <c r="J79" s="26" t="n"/>
      <c r="K79" s="12" t="n"/>
      <c r="L79" s="12" t="n"/>
      <c r="M79" s="12" t="n"/>
    </row>
    <row r="80" ht="27" customHeight="1">
      <c r="A80" s="12" t="n"/>
      <c r="B80" s="22" t="inlineStr">
        <is>
          <t>운 전 원</t>
        </is>
      </c>
      <c r="C80" s="23" t="n"/>
      <c r="D80" s="8" t="inlineStr">
        <is>
          <t>(서명)</t>
        </is>
      </c>
      <c r="E80" s="22" t="inlineStr">
        <is>
          <t>점 검 일</t>
        </is>
      </c>
      <c r="F80" s="27" t="inlineStr">
        <is>
          <t>20   .   .   .</t>
        </is>
      </c>
      <c r="G80" s="12" t="n"/>
      <c r="H80" s="12" t="n"/>
      <c r="I80" s="12" t="n"/>
      <c r="J80" s="12" t="n"/>
      <c r="K80" s="12" t="n"/>
      <c r="L80" s="12" t="n"/>
      <c r="M80" s="12" t="n"/>
    </row>
    <row r="81" ht="15" customHeight="1">
      <c r="A81" s="28" t="n"/>
    </row>
    <row r="82" ht="26" customHeight="1">
      <c r="A82" s="11" t="inlineStr">
        <is>
          <t>■ 콘크리트 펌프카</t>
        </is>
      </c>
      <c r="B82" s="12" t="n"/>
      <c r="C82" s="12" t="n"/>
      <c r="D82" s="12" t="n"/>
      <c r="E82" s="12" t="n"/>
      <c r="F82" s="12" t="n"/>
      <c r="G82" s="12" t="n"/>
      <c r="H82" s="12" t="n"/>
      <c r="I82" s="13" t="n"/>
      <c r="J82" s="12" t="n"/>
      <c r="K82" s="14" t="inlineStr">
        <is>
          <t>판정</t>
        </is>
      </c>
      <c r="L82" s="15" t="n"/>
      <c r="M82" s="12" t="n"/>
    </row>
    <row r="83" ht="22" customHeight="1">
      <c r="A83" s="16" t="inlineStr"/>
      <c r="B83" s="12" t="n"/>
      <c r="C83" s="12" t="n"/>
      <c r="D83" s="12" t="n"/>
      <c r="E83" s="12" t="n"/>
      <c r="F83" s="12" t="n"/>
      <c r="G83" s="12" t="n"/>
      <c r="H83" s="12" t="n"/>
      <c r="I83" s="5" t="inlineStr">
        <is>
          <t>No</t>
        </is>
      </c>
      <c r="J83" s="17" t="inlineStr">
        <is>
          <t>점검항목  [ 적합 : ○  /  부적합 : ×  /  해당없음 : － ]</t>
        </is>
      </c>
      <c r="K83" s="5" t="inlineStr">
        <is>
          <t>결과</t>
        </is>
      </c>
      <c r="L83" s="5" t="inlineStr">
        <is>
          <t>참        조</t>
        </is>
      </c>
      <c r="M83" s="12" t="n"/>
    </row>
    <row r="84" ht="38.28" customHeight="1">
      <c r="A84" s="12" t="n"/>
      <c r="B84" s="12" t="n"/>
      <c r="C84" s="12" t="n"/>
      <c r="D84" s="12" t="n"/>
      <c r="E84" s="12" t="n"/>
      <c r="F84" s="12" t="n"/>
      <c r="G84" s="12" t="n"/>
      <c r="H84" s="12" t="n"/>
      <c r="I84" s="18" t="inlineStr">
        <is>
          <t>①</t>
        </is>
      </c>
      <c r="J84" s="19" t="inlineStr">
        <is>
          <t>조종장치, 클러치, 브레이크 등의 이상여부를
확인하고, 안전벨트를 착용할 것</t>
        </is>
      </c>
      <c r="K84" s="20" t="n"/>
      <c r="L84" s="16" t="inlineStr"/>
      <c r="M84" s="16" t="inlineStr"/>
    </row>
    <row r="85" ht="37.48" customHeight="1">
      <c r="A85" s="12" t="n"/>
      <c r="B85" s="12" t="n"/>
      <c r="C85" s="12" t="n"/>
      <c r="D85" s="12" t="n"/>
      <c r="E85" s="12" t="n"/>
      <c r="F85" s="12" t="n"/>
      <c r="G85" s="12" t="n"/>
      <c r="H85" s="12" t="n"/>
      <c r="I85" s="18" t="inlineStr">
        <is>
          <t>②</t>
        </is>
      </c>
      <c r="J85" s="19" t="inlineStr">
        <is>
          <t>후사경은 정상 부착되어 있을 것. 후진 경보
장치는 작동상태가 양호하며, 임의 조작이
불가능하도록 설치되어 있을 것</t>
        </is>
      </c>
      <c r="K85" s="20" t="n"/>
      <c r="L85" s="12" t="n"/>
      <c r="M85" s="12" t="n"/>
    </row>
    <row r="86" ht="13" customHeight="1">
      <c r="A86" s="12" t="n"/>
      <c r="B86" s="12" t="n"/>
      <c r="C86" s="12" t="n"/>
      <c r="D86" s="12" t="n"/>
      <c r="E86" s="12" t="n"/>
      <c r="F86" s="12" t="n"/>
      <c r="G86" s="12" t="n"/>
      <c r="H86" s="12" t="n"/>
      <c r="I86" s="12" t="n"/>
      <c r="J86" s="12" t="n"/>
      <c r="K86" s="12" t="n"/>
      <c r="L86" s="21" t="inlineStr">
        <is>
          <t>조종/제동장치</t>
        </is>
      </c>
      <c r="M86" s="21" t="inlineStr">
        <is>
          <t>후진경보장치</t>
        </is>
      </c>
    </row>
    <row r="87" ht="38.28" customHeight="1">
      <c r="A87" s="12" t="n"/>
      <c r="B87" s="12" t="n"/>
      <c r="C87" s="12" t="n"/>
      <c r="D87" s="12" t="n"/>
      <c r="E87" s="12" t="n"/>
      <c r="F87" s="12" t="n"/>
      <c r="G87" s="12" t="n"/>
      <c r="H87" s="12" t="n"/>
      <c r="I87" s="18" t="inlineStr">
        <is>
          <t>③</t>
        </is>
      </c>
      <c r="J87" s="19" t="inlineStr">
        <is>
          <t>유압모터ㆍ실린더ㆍ라인 등의 누유 및 손상,
마모 등이 없을 것</t>
        </is>
      </c>
      <c r="K87" s="20" t="n"/>
      <c r="L87" s="16" t="inlineStr"/>
      <c r="M87" s="16" t="inlineStr"/>
    </row>
    <row r="88" ht="37.48" customHeight="1">
      <c r="A88" s="12" t="n"/>
      <c r="B88" s="12" t="n"/>
      <c r="C88" s="12" t="n"/>
      <c r="D88" s="12" t="n"/>
      <c r="E88" s="12" t="n"/>
      <c r="F88" s="12" t="n"/>
      <c r="G88" s="12" t="n"/>
      <c r="H88" s="12" t="n"/>
      <c r="I88" s="18" t="inlineStr">
        <is>
          <t>④</t>
        </is>
      </c>
      <c r="J88" s="19" t="inlineStr">
        <is>
          <t>아웃트리거는 완전히 확장하며, 지반상태,
기울기 요철 등을 확인 할 것
(받침목 2단 초과 사용 금지)</t>
        </is>
      </c>
      <c r="K88" s="20" t="n"/>
      <c r="L88" s="12" t="n"/>
      <c r="M88" s="12" t="n"/>
    </row>
    <row r="89" ht="13" customHeight="1">
      <c r="A89" s="12" t="n"/>
      <c r="B89" s="12" t="n"/>
      <c r="C89" s="12" t="n"/>
      <c r="D89" s="12" t="n"/>
      <c r="E89" s="12" t="n"/>
      <c r="F89" s="12" t="n"/>
      <c r="G89" s="12" t="n"/>
      <c r="H89" s="12" t="n"/>
      <c r="I89" s="12" t="n"/>
      <c r="J89" s="12" t="n"/>
      <c r="K89" s="12" t="n"/>
      <c r="L89" s="21" t="inlineStr">
        <is>
          <t>유압장치</t>
        </is>
      </c>
      <c r="M89" s="21" t="inlineStr">
        <is>
          <t>아웃트리거</t>
        </is>
      </c>
    </row>
    <row r="90" ht="38.28" customHeight="1">
      <c r="A90" s="12" t="n"/>
      <c r="B90" s="12" t="n"/>
      <c r="C90" s="12" t="n"/>
      <c r="D90" s="12" t="n"/>
      <c r="E90" s="12" t="n"/>
      <c r="F90" s="12" t="n"/>
      <c r="G90" s="12" t="n"/>
      <c r="H90" s="12" t="n"/>
      <c r="I90" s="18" t="inlineStr">
        <is>
          <t>⑤</t>
        </is>
      </c>
      <c r="J90" s="19" t="inlineStr">
        <is>
          <t>트랙 궤도 또는 휠(차륜)의 균열 및 변형이 없고,
체결상태가 양호할 것</t>
        </is>
      </c>
      <c r="K90" s="20" t="n"/>
      <c r="L90" s="16" t="inlineStr"/>
      <c r="M90" s="16" t="inlineStr"/>
    </row>
    <row r="91" ht="25.28" customHeight="1">
      <c r="A91" s="12" t="n"/>
      <c r="B91" s="12" t="n"/>
      <c r="C91" s="12" t="n"/>
      <c r="D91" s="12" t="n"/>
      <c r="E91" s="12" t="n"/>
      <c r="F91" s="12" t="n"/>
      <c r="G91" s="12" t="n"/>
      <c r="H91" s="12" t="n"/>
      <c r="I91" s="18" t="inlineStr">
        <is>
          <t>⑥</t>
        </is>
      </c>
      <c r="J91" s="19" t="inlineStr">
        <is>
          <t>구조부의 연결상태 및 용접부의 크랙 등 육안
점검시 이상이 없을 것</t>
        </is>
      </c>
      <c r="K91" s="20" t="n"/>
      <c r="L91" s="12" t="n"/>
      <c r="M91" s="12" t="n"/>
    </row>
    <row r="92" ht="13" customHeight="1">
      <c r="A92" s="12" t="n"/>
      <c r="B92" s="12" t="n"/>
      <c r="C92" s="12" t="n"/>
      <c r="D92" s="12" t="n"/>
      <c r="E92" s="12" t="n"/>
      <c r="F92" s="12" t="n"/>
      <c r="G92" s="12" t="n"/>
      <c r="H92" s="12" t="n"/>
      <c r="I92" s="12" t="n"/>
      <c r="J92" s="12" t="n"/>
      <c r="K92" s="12" t="n"/>
      <c r="L92" s="21" t="inlineStr">
        <is>
          <t>차륜(타이어)</t>
        </is>
      </c>
      <c r="M92" s="21" t="inlineStr">
        <is>
          <t>주요구조부</t>
        </is>
      </c>
    </row>
    <row r="93" ht="38.28" customHeight="1">
      <c r="A93" s="12" t="n"/>
      <c r="B93" s="12" t="n"/>
      <c r="C93" s="12" t="n"/>
      <c r="D93" s="12" t="n"/>
      <c r="E93" s="12" t="n"/>
      <c r="F93" s="12" t="n"/>
      <c r="G93" s="12" t="n"/>
      <c r="H93" s="12" t="n"/>
      <c r="I93" s="18" t="inlineStr">
        <is>
          <t>⑦</t>
        </is>
      </c>
      <c r="J93" s="19" t="inlineStr">
        <is>
          <t>전조ㆍ후미ㆍ안개ㆍ경광등의 기능은 정상 작동
될 것</t>
        </is>
      </c>
      <c r="K93" s="20" t="n"/>
      <c r="L93" s="16" t="inlineStr"/>
      <c r="M93" s="16" t="inlineStr"/>
    </row>
    <row r="94" ht="19.88" customHeight="1">
      <c r="A94" s="12" t="n"/>
      <c r="B94" s="12" t="n"/>
      <c r="C94" s="12" t="n"/>
      <c r="D94" s="12" t="n"/>
      <c r="E94" s="12" t="n"/>
      <c r="F94" s="12" t="n"/>
      <c r="G94" s="12" t="n"/>
      <c r="H94" s="12" t="n"/>
      <c r="I94" s="18" t="inlineStr">
        <is>
          <t>⑧</t>
        </is>
      </c>
      <c r="J94" s="19" t="inlineStr">
        <is>
          <t>고압선, 전방작업 등 작업반경을 준수할 것</t>
        </is>
      </c>
      <c r="K94" s="20" t="n"/>
      <c r="L94" s="12" t="n"/>
      <c r="M94" s="12" t="n"/>
    </row>
    <row r="95" ht="13" customHeight="1">
      <c r="A95" s="12" t="n"/>
      <c r="B95" s="12" t="n"/>
      <c r="C95" s="12" t="n"/>
      <c r="D95" s="12" t="n"/>
      <c r="E95" s="12" t="n"/>
      <c r="F95" s="12" t="n"/>
      <c r="G95" s="12" t="n"/>
      <c r="H95" s="12" t="n"/>
      <c r="I95" s="12" t="n"/>
      <c r="J95" s="12" t="n"/>
      <c r="K95" s="12" t="n"/>
      <c r="L95" s="21" t="inlineStr">
        <is>
          <t>등화류</t>
        </is>
      </c>
      <c r="M95" s="21" t="inlineStr">
        <is>
          <t>장비셋팅 주변</t>
        </is>
      </c>
    </row>
    <row r="96" ht="32.88" customHeight="1">
      <c r="A96" s="12" t="n"/>
      <c r="B96" s="12" t="n"/>
      <c r="C96" s="12" t="n"/>
      <c r="D96" s="12" t="n"/>
      <c r="E96" s="12" t="n"/>
      <c r="F96" s="12" t="n"/>
      <c r="G96" s="12" t="n"/>
      <c r="H96" s="12" t="n"/>
      <c r="I96" s="18" t="inlineStr">
        <is>
          <t>⑨</t>
        </is>
      </c>
      <c r="J96" s="19" t="inlineStr">
        <is>
          <t>턴테이블 고정 볼트는 풀림 등의 이상이 없을 것</t>
        </is>
      </c>
      <c r="K96" s="20" t="n"/>
      <c r="L96" s="16" t="inlineStr"/>
      <c r="M96" s="16" t="inlineStr"/>
    </row>
    <row r="97" ht="19.88" customHeight="1">
      <c r="A97" s="22" t="inlineStr">
        <is>
          <t>차 량 번 호</t>
        </is>
      </c>
      <c r="B97" s="12" t="n"/>
      <c r="C97" s="23" t="n"/>
      <c r="D97" s="12" t="n"/>
      <c r="E97" s="22" t="inlineStr">
        <is>
          <t>규  격</t>
        </is>
      </c>
      <c r="F97" s="24" t="n"/>
      <c r="G97" s="12" t="n"/>
      <c r="H97" s="12" t="n"/>
      <c r="I97" s="18" t="inlineStr">
        <is>
          <t>⑩</t>
        </is>
      </c>
      <c r="J97" s="19" t="inlineStr">
        <is>
          <t>승강용 발판 등의 설치상태가 양호할 것</t>
        </is>
      </c>
      <c r="K97" s="20" t="n"/>
      <c r="L97" s="12" t="n"/>
      <c r="M97" s="12" t="n"/>
    </row>
    <row r="98" ht="13" customHeight="1">
      <c r="A98" s="12" t="n"/>
      <c r="B98" s="12" t="n"/>
      <c r="C98" s="12" t="n"/>
      <c r="D98" s="12" t="n"/>
      <c r="E98" s="12" t="n"/>
      <c r="F98" s="12" t="n"/>
      <c r="G98" s="12" t="n"/>
      <c r="H98" s="12" t="n"/>
      <c r="I98" s="12" t="n"/>
      <c r="J98" s="12" t="n"/>
      <c r="K98" s="12" t="n"/>
      <c r="L98" s="21" t="inlineStr"/>
      <c r="M98" s="21" t="inlineStr"/>
    </row>
    <row r="99" ht="27" customHeight="1">
      <c r="A99" s="22" t="inlineStr">
        <is>
          <t>확
인</t>
        </is>
      </c>
      <c r="B99" s="22" t="inlineStr">
        <is>
          <t>점 검 자</t>
        </is>
      </c>
      <c r="C99" s="23" t="n"/>
      <c r="D99" s="8" t="inlineStr">
        <is>
          <t>(서명) /</t>
        </is>
      </c>
      <c r="E99" s="23" t="n"/>
      <c r="F99" s="12" t="n"/>
      <c r="G99" s="8" t="inlineStr">
        <is>
          <t>(서명)</t>
        </is>
      </c>
      <c r="H99" s="12" t="n"/>
      <c r="I99" s="25" t="inlineStr">
        <is>
          <t>조치
사항</t>
        </is>
      </c>
      <c r="J99" s="26" t="n"/>
      <c r="K99" s="12" t="n"/>
      <c r="L99" s="12" t="n"/>
      <c r="M99" s="12" t="n"/>
    </row>
    <row r="100" ht="27" customHeight="1">
      <c r="A100" s="12" t="n"/>
      <c r="B100" s="22" t="inlineStr">
        <is>
          <t>운 전 원</t>
        </is>
      </c>
      <c r="C100" s="23" t="n"/>
      <c r="D100" s="8" t="inlineStr">
        <is>
          <t>(서명)</t>
        </is>
      </c>
      <c r="E100" s="22" t="inlineStr">
        <is>
          <t>점 검 일</t>
        </is>
      </c>
      <c r="F100" s="27" t="inlineStr">
        <is>
          <t>20   .   .   .</t>
        </is>
      </c>
      <c r="G100" s="12" t="n"/>
      <c r="H100" s="12" t="n"/>
      <c r="I100" s="12" t="n"/>
      <c r="J100" s="12" t="n"/>
      <c r="K100" s="12" t="n"/>
      <c r="L100" s="12" t="n"/>
      <c r="M100" s="12" t="n"/>
    </row>
    <row r="101" ht="15" customHeight="1">
      <c r="A101" s="28" t="n"/>
    </row>
    <row r="102" ht="26" customHeight="1">
      <c r="A102" s="11" t="inlineStr">
        <is>
          <t>■ 콘크리트 믹서트럭(레미콘)</t>
        </is>
      </c>
      <c r="B102" s="12" t="n"/>
      <c r="C102" s="12" t="n"/>
      <c r="D102" s="12" t="n"/>
      <c r="E102" s="12" t="n"/>
      <c r="F102" s="12" t="n"/>
      <c r="G102" s="12" t="n"/>
      <c r="H102" s="12" t="n"/>
      <c r="I102" s="13" t="n"/>
      <c r="J102" s="12" t="n"/>
      <c r="K102" s="14" t="inlineStr">
        <is>
          <t>판정</t>
        </is>
      </c>
      <c r="L102" s="15" t="n"/>
      <c r="M102" s="12" t="n"/>
    </row>
    <row r="103" ht="22" customHeight="1">
      <c r="A103" s="16" t="inlineStr"/>
      <c r="B103" s="12" t="n"/>
      <c r="C103" s="12" t="n"/>
      <c r="D103" s="12" t="n"/>
      <c r="E103" s="12" t="n"/>
      <c r="F103" s="12" t="n"/>
      <c r="G103" s="12" t="n"/>
      <c r="H103" s="12" t="n"/>
      <c r="I103" s="5" t="inlineStr">
        <is>
          <t>No</t>
        </is>
      </c>
      <c r="J103" s="17" t="inlineStr">
        <is>
          <t>점검항목  [ 적합 : ○  /  부적합 : ×  /  해당없음 : － ]</t>
        </is>
      </c>
      <c r="K103" s="5" t="inlineStr">
        <is>
          <t>결과</t>
        </is>
      </c>
      <c r="L103" s="5" t="inlineStr">
        <is>
          <t>참        조</t>
        </is>
      </c>
      <c r="M103" s="12" t="n"/>
    </row>
    <row r="104" ht="40.04" customHeight="1">
      <c r="A104" s="12" t="n"/>
      <c r="B104" s="12" t="n"/>
      <c r="C104" s="12" t="n"/>
      <c r="D104" s="12" t="n"/>
      <c r="E104" s="12" t="n"/>
      <c r="F104" s="12" t="n"/>
      <c r="G104" s="12" t="n"/>
      <c r="H104" s="12" t="n"/>
      <c r="I104" s="18" t="inlineStr">
        <is>
          <t>①</t>
        </is>
      </c>
      <c r="J104" s="19" t="inlineStr">
        <is>
          <t>조종장치, 클러치, 브레이크 등의 이상여부를
확인하고, 안전벨트를 착용할 것</t>
        </is>
      </c>
      <c r="K104" s="20" t="n"/>
      <c r="L104" s="16" t="inlineStr"/>
      <c r="M104" s="16" t="inlineStr"/>
    </row>
    <row r="105" ht="39.23999999999999" customHeight="1">
      <c r="A105" s="12" t="n"/>
      <c r="B105" s="12" t="n"/>
      <c r="C105" s="12" t="n"/>
      <c r="D105" s="12" t="n"/>
      <c r="E105" s="12" t="n"/>
      <c r="F105" s="12" t="n"/>
      <c r="G105" s="12" t="n"/>
      <c r="H105" s="12" t="n"/>
      <c r="I105" s="18" t="inlineStr">
        <is>
          <t>②</t>
        </is>
      </c>
      <c r="J105" s="19" t="inlineStr">
        <is>
          <t>후사경은 정상 부착되어 있을 것
후진 경보장치는 작동상태가 양호하며, 임의
조작이 불가능하도록 설치되어 있을 것</t>
        </is>
      </c>
      <c r="K105" s="20" t="n"/>
      <c r="L105" s="12" t="n"/>
      <c r="M105" s="12" t="n"/>
    </row>
    <row r="106" ht="13" customHeight="1">
      <c r="A106" s="12" t="n"/>
      <c r="B106" s="12" t="n"/>
      <c r="C106" s="12" t="n"/>
      <c r="D106" s="12" t="n"/>
      <c r="E106" s="12" t="n"/>
      <c r="F106" s="12" t="n"/>
      <c r="G106" s="12" t="n"/>
      <c r="H106" s="12" t="n"/>
      <c r="I106" s="12" t="n"/>
      <c r="J106" s="12" t="n"/>
      <c r="K106" s="12" t="n"/>
      <c r="L106" s="21" t="inlineStr">
        <is>
          <t>조종/제동장치</t>
        </is>
      </c>
      <c r="M106" s="21" t="inlineStr">
        <is>
          <t>후진경보장치</t>
        </is>
      </c>
    </row>
    <row r="107" ht="40.04" customHeight="1">
      <c r="A107" s="12" t="n"/>
      <c r="B107" s="12" t="n"/>
      <c r="C107" s="12" t="n"/>
      <c r="D107" s="12" t="n"/>
      <c r="E107" s="12" t="n"/>
      <c r="F107" s="12" t="n"/>
      <c r="G107" s="12" t="n"/>
      <c r="H107" s="12" t="n"/>
      <c r="I107" s="18" t="inlineStr">
        <is>
          <t>③</t>
        </is>
      </c>
      <c r="J107" s="19" t="inlineStr">
        <is>
          <t>유압모터ㆍ실린더ㆍ라인 등의 누유 및 손상,
마모 등이 없을 것</t>
        </is>
      </c>
      <c r="K107" s="20" t="n"/>
      <c r="L107" s="16" t="inlineStr"/>
      <c r="M107" s="16" t="inlineStr"/>
    </row>
    <row r="108" ht="27.04" customHeight="1">
      <c r="A108" s="12" t="n"/>
      <c r="B108" s="12" t="n"/>
      <c r="C108" s="12" t="n"/>
      <c r="D108" s="12" t="n"/>
      <c r="E108" s="12" t="n"/>
      <c r="F108" s="12" t="n"/>
      <c r="G108" s="12" t="n"/>
      <c r="H108" s="12" t="n"/>
      <c r="I108" s="18" t="inlineStr">
        <is>
          <t>④</t>
        </is>
      </c>
      <c r="J108" s="19" t="inlineStr">
        <is>
          <t>트랙 궤도 또는 휠(차륜)의 균열 및 변형이 없고,
체결상태가 양호할 것</t>
        </is>
      </c>
      <c r="K108" s="20" t="n"/>
      <c r="L108" s="12" t="n"/>
      <c r="M108" s="12" t="n"/>
    </row>
    <row r="109" ht="13" customHeight="1">
      <c r="A109" s="12" t="n"/>
      <c r="B109" s="12" t="n"/>
      <c r="C109" s="12" t="n"/>
      <c r="D109" s="12" t="n"/>
      <c r="E109" s="12" t="n"/>
      <c r="F109" s="12" t="n"/>
      <c r="G109" s="12" t="n"/>
      <c r="H109" s="12" t="n"/>
      <c r="I109" s="12" t="n"/>
      <c r="J109" s="12" t="n"/>
      <c r="K109" s="12" t="n"/>
      <c r="L109" s="21" t="inlineStr">
        <is>
          <t>유압장치</t>
        </is>
      </c>
      <c r="M109" s="21" t="inlineStr">
        <is>
          <t>차륜(타이어)</t>
        </is>
      </c>
    </row>
    <row r="110" ht="40.04" customHeight="1">
      <c r="A110" s="12" t="n"/>
      <c r="B110" s="12" t="n"/>
      <c r="C110" s="12" t="n"/>
      <c r="D110" s="12" t="n"/>
      <c r="E110" s="12" t="n"/>
      <c r="F110" s="12" t="n"/>
      <c r="G110" s="12" t="n"/>
      <c r="H110" s="12" t="n"/>
      <c r="I110" s="18" t="inlineStr">
        <is>
          <t>⑤</t>
        </is>
      </c>
      <c r="J110" s="19" t="inlineStr">
        <is>
          <t>전조ㆍ후미ㆍ안개ㆍ경광등의 기능은 정상작동
될 것</t>
        </is>
      </c>
      <c r="K110" s="20" t="n"/>
      <c r="L110" s="16" t="inlineStr"/>
      <c r="M110" s="16" t="inlineStr"/>
    </row>
    <row r="111" ht="27.04" customHeight="1">
      <c r="A111" s="12" t="n"/>
      <c r="B111" s="12" t="n"/>
      <c r="C111" s="12" t="n"/>
      <c r="D111" s="12" t="n"/>
      <c r="E111" s="12" t="n"/>
      <c r="F111" s="12" t="n"/>
      <c r="G111" s="12" t="n"/>
      <c r="H111" s="12" t="n"/>
      <c r="I111" s="18" t="inlineStr">
        <is>
          <t>⑥</t>
        </is>
      </c>
      <c r="J111" s="19" t="inlineStr">
        <is>
          <t>승강용 발판, 차륜 스토퍼 등의 설치상태가
양호할 것</t>
        </is>
      </c>
      <c r="K111" s="20" t="n"/>
      <c r="L111" s="12" t="n"/>
      <c r="M111" s="12" t="n"/>
    </row>
    <row r="112" ht="13" customHeight="1">
      <c r="A112" s="12" t="n"/>
      <c r="B112" s="12" t="n"/>
      <c r="C112" s="12" t="n"/>
      <c r="D112" s="12" t="n"/>
      <c r="E112" s="12" t="n"/>
      <c r="F112" s="12" t="n"/>
      <c r="G112" s="12" t="n"/>
      <c r="H112" s="12" t="n"/>
      <c r="I112" s="12" t="n"/>
      <c r="J112" s="12" t="n"/>
      <c r="K112" s="12" t="n"/>
      <c r="L112" s="21" t="inlineStr">
        <is>
          <t>등화류</t>
        </is>
      </c>
      <c r="M112" s="21" t="inlineStr">
        <is>
          <t>주차브레이크</t>
        </is>
      </c>
    </row>
    <row r="113" ht="34.64" customHeight="1">
      <c r="A113" s="12" t="n"/>
      <c r="B113" s="12" t="n"/>
      <c r="C113" s="12" t="n"/>
      <c r="D113" s="12" t="n"/>
      <c r="E113" s="12" t="n"/>
      <c r="F113" s="12" t="n"/>
      <c r="G113" s="12" t="n"/>
      <c r="H113" s="12" t="n"/>
      <c r="I113" s="18" t="inlineStr">
        <is>
          <t>⑦</t>
        </is>
      </c>
      <c r="J113" s="29" t="n"/>
      <c r="K113" s="20" t="n"/>
      <c r="L113" s="16" t="inlineStr"/>
      <c r="M113" s="16" t="inlineStr"/>
    </row>
    <row r="114" ht="21.64" customHeight="1">
      <c r="A114" s="12" t="n"/>
      <c r="B114" s="12" t="n"/>
      <c r="C114" s="12" t="n"/>
      <c r="D114" s="12" t="n"/>
      <c r="E114" s="12" t="n"/>
      <c r="F114" s="12" t="n"/>
      <c r="G114" s="12" t="n"/>
      <c r="H114" s="12" t="n"/>
      <c r="I114" s="18" t="inlineStr">
        <is>
          <t>⑧</t>
        </is>
      </c>
      <c r="J114" s="29" t="n"/>
      <c r="K114" s="20" t="n"/>
      <c r="L114" s="12" t="n"/>
      <c r="M114" s="12" t="n"/>
    </row>
    <row r="115" ht="13" customHeight="1">
      <c r="A115" s="12" t="n"/>
      <c r="B115" s="12" t="n"/>
      <c r="C115" s="12" t="n"/>
      <c r="D115" s="12" t="n"/>
      <c r="E115" s="12" t="n"/>
      <c r="F115" s="12" t="n"/>
      <c r="G115" s="12" t="n"/>
      <c r="H115" s="12" t="n"/>
      <c r="I115" s="12" t="n"/>
      <c r="J115" s="12" t="n"/>
      <c r="K115" s="12" t="n"/>
      <c r="L115" s="21" t="inlineStr"/>
      <c r="M115" s="21" t="inlineStr"/>
    </row>
    <row r="116" ht="34.64" customHeight="1">
      <c r="A116" s="12" t="n"/>
      <c r="B116" s="12" t="n"/>
      <c r="C116" s="12" t="n"/>
      <c r="D116" s="12" t="n"/>
      <c r="E116" s="12" t="n"/>
      <c r="F116" s="12" t="n"/>
      <c r="G116" s="12" t="n"/>
      <c r="H116" s="12" t="n"/>
      <c r="I116" s="18" t="inlineStr">
        <is>
          <t>⑨</t>
        </is>
      </c>
      <c r="J116" s="29" t="n"/>
      <c r="K116" s="20" t="n"/>
      <c r="L116" s="16" t="inlineStr"/>
      <c r="M116" s="16" t="inlineStr"/>
    </row>
    <row r="117" ht="21.64" customHeight="1">
      <c r="A117" s="22" t="inlineStr">
        <is>
          <t>차 량 번 호</t>
        </is>
      </c>
      <c r="B117" s="12" t="n"/>
      <c r="C117" s="23" t="n"/>
      <c r="D117" s="12" t="n"/>
      <c r="E117" s="22" t="inlineStr">
        <is>
          <t>규  격</t>
        </is>
      </c>
      <c r="F117" s="24" t="n"/>
      <c r="G117" s="12" t="n"/>
      <c r="H117" s="12" t="n"/>
      <c r="I117" s="18" t="inlineStr">
        <is>
          <t>⑩</t>
        </is>
      </c>
      <c r="J117" s="29" t="n"/>
      <c r="K117" s="20" t="n"/>
      <c r="L117" s="12" t="n"/>
      <c r="M117" s="12" t="n"/>
    </row>
    <row r="118" ht="13" customHeight="1">
      <c r="A118" s="12" t="n"/>
      <c r="B118" s="12" t="n"/>
      <c r="C118" s="12" t="n"/>
      <c r="D118" s="12" t="n"/>
      <c r="E118" s="12" t="n"/>
      <c r="F118" s="12" t="n"/>
      <c r="G118" s="12" t="n"/>
      <c r="H118" s="12" t="n"/>
      <c r="I118" s="12" t="n"/>
      <c r="J118" s="12" t="n"/>
      <c r="K118" s="12" t="n"/>
      <c r="L118" s="21" t="inlineStr"/>
      <c r="M118" s="21" t="inlineStr"/>
    </row>
    <row r="119" ht="27" customHeight="1">
      <c r="A119" s="22" t="inlineStr">
        <is>
          <t>확
인</t>
        </is>
      </c>
      <c r="B119" s="22" t="inlineStr">
        <is>
          <t>점 검 자</t>
        </is>
      </c>
      <c r="C119" s="23" t="n"/>
      <c r="D119" s="8" t="inlineStr">
        <is>
          <t>(서명) /</t>
        </is>
      </c>
      <c r="E119" s="23" t="n"/>
      <c r="F119" s="12" t="n"/>
      <c r="G119" s="8" t="inlineStr">
        <is>
          <t>(서명)</t>
        </is>
      </c>
      <c r="H119" s="12" t="n"/>
      <c r="I119" s="25" t="inlineStr">
        <is>
          <t>조치
사항</t>
        </is>
      </c>
      <c r="J119" s="26" t="n"/>
      <c r="K119" s="12" t="n"/>
      <c r="L119" s="12" t="n"/>
      <c r="M119" s="12" t="n"/>
    </row>
    <row r="120" ht="27" customHeight="1">
      <c r="A120" s="12" t="n"/>
      <c r="B120" s="22" t="inlineStr">
        <is>
          <t>운 전 원</t>
        </is>
      </c>
      <c r="C120" s="23" t="n"/>
      <c r="D120" s="8" t="inlineStr">
        <is>
          <t>(서명)</t>
        </is>
      </c>
      <c r="E120" s="22" t="inlineStr">
        <is>
          <t>점 검 일</t>
        </is>
      </c>
      <c r="F120" s="27" t="inlineStr">
        <is>
          <t>20   .   .   .</t>
        </is>
      </c>
      <c r="G120" s="12" t="n"/>
      <c r="H120" s="12" t="n"/>
      <c r="I120" s="12" t="n"/>
      <c r="J120" s="12" t="n"/>
      <c r="K120" s="12" t="n"/>
      <c r="L120" s="12" t="n"/>
      <c r="M120" s="12" t="n"/>
    </row>
    <row r="121" ht="15" customHeight="1">
      <c r="A121" s="28" t="n"/>
    </row>
    <row r="122" ht="26" customHeight="1">
      <c r="A122" s="11" t="inlineStr">
        <is>
          <t>■ 지게차/하이랜더</t>
        </is>
      </c>
      <c r="B122" s="12" t="n"/>
      <c r="C122" s="12" t="n"/>
      <c r="D122" s="12" t="n"/>
      <c r="E122" s="12" t="n"/>
      <c r="F122" s="12" t="n"/>
      <c r="G122" s="12" t="n"/>
      <c r="H122" s="12" t="n"/>
      <c r="I122" s="13" t="n"/>
      <c r="J122" s="12" t="n"/>
      <c r="K122" s="14" t="inlineStr">
        <is>
          <t>판정</t>
        </is>
      </c>
      <c r="L122" s="15" t="n"/>
      <c r="M122" s="12" t="n"/>
    </row>
    <row r="123" ht="22" customHeight="1">
      <c r="A123" s="16" t="inlineStr"/>
      <c r="B123" s="12" t="n"/>
      <c r="C123" s="12" t="n"/>
      <c r="D123" s="12" t="n"/>
      <c r="E123" s="12" t="n"/>
      <c r="F123" s="12" t="n"/>
      <c r="G123" s="12" t="n"/>
      <c r="H123" s="12" t="n"/>
      <c r="I123" s="5" t="inlineStr">
        <is>
          <t>No</t>
        </is>
      </c>
      <c r="J123" s="17" t="inlineStr">
        <is>
          <t>점검항목  [ 적합 : ○  /  부적합 : ×  /  해당없음 : － ]</t>
        </is>
      </c>
      <c r="K123" s="5" t="inlineStr">
        <is>
          <t>결과</t>
        </is>
      </c>
      <c r="L123" s="5" t="inlineStr">
        <is>
          <t>참        조</t>
        </is>
      </c>
      <c r="M123" s="12" t="n"/>
    </row>
    <row r="124" ht="37.88" customHeight="1">
      <c r="A124" s="12" t="n"/>
      <c r="B124" s="12" t="n"/>
      <c r="C124" s="12" t="n"/>
      <c r="D124" s="12" t="n"/>
      <c r="E124" s="12" t="n"/>
      <c r="F124" s="12" t="n"/>
      <c r="G124" s="12" t="n"/>
      <c r="H124" s="12" t="n"/>
      <c r="I124" s="18" t="inlineStr">
        <is>
          <t>①</t>
        </is>
      </c>
      <c r="J124" s="19" t="inlineStr">
        <is>
          <t>무선경보장치 및 후방카메라는 상시 ON, 작동에
문제가 없을 것</t>
        </is>
      </c>
      <c r="K124" s="20" t="n"/>
      <c r="L124" s="16" t="inlineStr"/>
      <c r="M124" s="16" t="inlineStr"/>
    </row>
    <row r="125" ht="24.88" customHeight="1">
      <c r="A125" s="12" t="n"/>
      <c r="B125" s="12" t="n"/>
      <c r="C125" s="12" t="n"/>
      <c r="D125" s="12" t="n"/>
      <c r="E125" s="12" t="n"/>
      <c r="F125" s="12" t="n"/>
      <c r="G125" s="12" t="n"/>
      <c r="H125" s="12" t="n"/>
      <c r="I125" s="18" t="inlineStr">
        <is>
          <t>②</t>
        </is>
      </c>
      <c r="J125" s="19" t="inlineStr">
        <is>
          <t>조종장치, 클러치, 브레이크 등의 이상여부를
확인하고, 안전벨트를 착용할 것</t>
        </is>
      </c>
      <c r="K125" s="20" t="n"/>
      <c r="L125" s="12" t="n"/>
      <c r="M125" s="12" t="n"/>
    </row>
    <row r="126" ht="13" customHeight="1">
      <c r="A126" s="12" t="n"/>
      <c r="B126" s="12" t="n"/>
      <c r="C126" s="12" t="n"/>
      <c r="D126" s="12" t="n"/>
      <c r="E126" s="12" t="n"/>
      <c r="F126" s="12" t="n"/>
      <c r="G126" s="12" t="n"/>
      <c r="H126" s="12" t="n"/>
      <c r="I126" s="12" t="n"/>
      <c r="J126" s="12" t="n"/>
      <c r="K126" s="12" t="n"/>
      <c r="L126" s="21" t="inlineStr">
        <is>
          <t>무선 경보장치</t>
        </is>
      </c>
      <c r="M126" s="21" t="inlineStr">
        <is>
          <t>조종.제동 장치</t>
        </is>
      </c>
    </row>
    <row r="127" ht="50.08" customHeight="1">
      <c r="A127" s="12" t="n"/>
      <c r="B127" s="12" t="n"/>
      <c r="C127" s="12" t="n"/>
      <c r="D127" s="12" t="n"/>
      <c r="E127" s="12" t="n"/>
      <c r="F127" s="12" t="n"/>
      <c r="G127" s="12" t="n"/>
      <c r="H127" s="12" t="n"/>
      <c r="I127" s="18" t="inlineStr">
        <is>
          <t>③</t>
        </is>
      </c>
      <c r="J127" s="19" t="inlineStr">
        <is>
          <t>후사경은 정상 부착되어 있을 것, 후진 경보
장치는 작동상태가 양호하며, 임의조작이 불
가능하도록 설치되어 있을 것</t>
        </is>
      </c>
      <c r="K127" s="20" t="n"/>
      <c r="L127" s="16" t="inlineStr"/>
      <c r="M127" s="16" t="inlineStr"/>
    </row>
    <row r="128" ht="24.88" customHeight="1">
      <c r="A128" s="12" t="n"/>
      <c r="B128" s="12" t="n"/>
      <c r="C128" s="12" t="n"/>
      <c r="D128" s="12" t="n"/>
      <c r="E128" s="12" t="n"/>
      <c r="F128" s="12" t="n"/>
      <c r="G128" s="12" t="n"/>
      <c r="H128" s="12" t="n"/>
      <c r="I128" s="18" t="inlineStr">
        <is>
          <t>④</t>
        </is>
      </c>
      <c r="J128" s="19" t="inlineStr">
        <is>
          <t>유압모터ㆍ실린더ㆍ라인 등의 누유 및 손상,
마모 등이 없을 것</t>
        </is>
      </c>
      <c r="K128" s="20" t="n"/>
      <c r="L128" s="12" t="n"/>
      <c r="M128" s="12" t="n"/>
    </row>
    <row r="129" ht="13" customHeight="1">
      <c r="A129" s="12" t="n"/>
      <c r="B129" s="12" t="n"/>
      <c r="C129" s="12" t="n"/>
      <c r="D129" s="12" t="n"/>
      <c r="E129" s="12" t="n"/>
      <c r="F129" s="12" t="n"/>
      <c r="G129" s="12" t="n"/>
      <c r="H129" s="12" t="n"/>
      <c r="I129" s="12" t="n"/>
      <c r="J129" s="12" t="n"/>
      <c r="K129" s="12" t="n"/>
      <c r="L129" s="21" t="inlineStr">
        <is>
          <t>경보장치</t>
        </is>
      </c>
      <c r="M129" s="21" t="inlineStr">
        <is>
          <t>유압실린더</t>
        </is>
      </c>
    </row>
    <row r="130" ht="37.88" customHeight="1">
      <c r="A130" s="12" t="n"/>
      <c r="B130" s="12" t="n"/>
      <c r="C130" s="12" t="n"/>
      <c r="D130" s="12" t="n"/>
      <c r="E130" s="12" t="n"/>
      <c r="F130" s="12" t="n"/>
      <c r="G130" s="12" t="n"/>
      <c r="H130" s="12" t="n"/>
      <c r="I130" s="18" t="inlineStr">
        <is>
          <t>⑤</t>
        </is>
      </c>
      <c r="J130" s="19" t="inlineStr">
        <is>
          <t>트랙 궤도 또는 휠(차륜)의 균열 및 변형이 없고,
체결상태가 양호할 것</t>
        </is>
      </c>
      <c r="K130" s="20" t="n"/>
      <c r="L130" s="16" t="inlineStr"/>
      <c r="M130" s="16" t="inlineStr"/>
    </row>
    <row r="131" ht="24.88" customHeight="1">
      <c r="A131" s="12" t="n"/>
      <c r="B131" s="12" t="n"/>
      <c r="C131" s="12" t="n"/>
      <c r="D131" s="12" t="n"/>
      <c r="E131" s="12" t="n"/>
      <c r="F131" s="12" t="n"/>
      <c r="G131" s="12" t="n"/>
      <c r="H131" s="12" t="n"/>
      <c r="I131" s="18" t="inlineStr">
        <is>
          <t>⑥</t>
        </is>
      </c>
      <c r="J131" s="19" t="inlineStr">
        <is>
          <t>추가 웨이트 사용을 금하고 고정볼트와 너트 체결
상태가 양호할 것</t>
        </is>
      </c>
      <c r="K131" s="20" t="n"/>
      <c r="L131" s="12" t="n"/>
      <c r="M131" s="12" t="n"/>
    </row>
    <row r="132" ht="13" customHeight="1">
      <c r="A132" s="12" t="n"/>
      <c r="B132" s="12" t="n"/>
      <c r="C132" s="12" t="n"/>
      <c r="D132" s="12" t="n"/>
      <c r="E132" s="12" t="n"/>
      <c r="F132" s="12" t="n"/>
      <c r="G132" s="12" t="n"/>
      <c r="H132" s="12" t="n"/>
      <c r="I132" s="12" t="n"/>
      <c r="J132" s="12" t="n"/>
      <c r="K132" s="12" t="n"/>
      <c r="L132" s="21" t="inlineStr">
        <is>
          <t>차륜(타이어)</t>
        </is>
      </c>
      <c r="M132" s="21" t="inlineStr">
        <is>
          <t>웨이트</t>
        </is>
      </c>
    </row>
    <row r="133" ht="37.88" customHeight="1">
      <c r="A133" s="12" t="n"/>
      <c r="B133" s="12" t="n"/>
      <c r="C133" s="12" t="n"/>
      <c r="D133" s="12" t="n"/>
      <c r="E133" s="12" t="n"/>
      <c r="F133" s="12" t="n"/>
      <c r="G133" s="12" t="n"/>
      <c r="H133" s="12" t="n"/>
      <c r="I133" s="18" t="inlineStr">
        <is>
          <t>⑦</t>
        </is>
      </c>
      <c r="J133" s="19" t="inlineStr">
        <is>
          <t>변형 및 크랙이 없고, 고정핀은 견고하게 설치
되어 있을 것</t>
        </is>
      </c>
      <c r="K133" s="20" t="n"/>
      <c r="L133" s="16" t="inlineStr"/>
      <c r="M133" s="16" t="inlineStr"/>
    </row>
    <row r="134" ht="24.88" customHeight="1">
      <c r="A134" s="12" t="n"/>
      <c r="B134" s="12" t="n"/>
      <c r="C134" s="12" t="n"/>
      <c r="D134" s="12" t="n"/>
      <c r="E134" s="12" t="n"/>
      <c r="F134" s="12" t="n"/>
      <c r="G134" s="12" t="n"/>
      <c r="H134" s="12" t="n"/>
      <c r="I134" s="18" t="inlineStr">
        <is>
          <t>⑧</t>
        </is>
      </c>
      <c r="J134" s="19" t="inlineStr">
        <is>
          <t>전조ㆍ후미ㆍ방향지시ㆍ경보등의 기능은 정상
작동 될 것</t>
        </is>
      </c>
      <c r="K134" s="20" t="n"/>
      <c r="L134" s="12" t="n"/>
      <c r="M134" s="12" t="n"/>
    </row>
    <row r="135" ht="13" customHeight="1">
      <c r="A135" s="12" t="n"/>
      <c r="B135" s="12" t="n"/>
      <c r="C135" s="12" t="n"/>
      <c r="D135" s="12" t="n"/>
      <c r="E135" s="12" t="n"/>
      <c r="F135" s="12" t="n"/>
      <c r="G135" s="12" t="n"/>
      <c r="H135" s="12" t="n"/>
      <c r="I135" s="12" t="n"/>
      <c r="J135" s="12" t="n"/>
      <c r="K135" s="12" t="n"/>
      <c r="L135" s="21" t="inlineStr">
        <is>
          <t>포크</t>
        </is>
      </c>
      <c r="M135" s="21" t="inlineStr">
        <is>
          <t>등화류</t>
        </is>
      </c>
    </row>
    <row r="136" ht="37.88" customHeight="1">
      <c r="A136" s="12" t="n"/>
      <c r="B136" s="12" t="n"/>
      <c r="C136" s="12" t="n"/>
      <c r="D136" s="12" t="n"/>
      <c r="E136" s="12" t="n"/>
      <c r="F136" s="12" t="n"/>
      <c r="G136" s="12" t="n"/>
      <c r="H136" s="12" t="n"/>
      <c r="I136" s="18" t="inlineStr">
        <is>
          <t>⑨</t>
        </is>
      </c>
      <c r="J136" s="19" t="inlineStr">
        <is>
          <t>승강용 발판, 운전석 방호설비, 협착방지봉 등의
설치상태가 양호할 것</t>
        </is>
      </c>
      <c r="K136" s="20" t="n"/>
      <c r="L136" s="16" t="inlineStr"/>
      <c r="M136" s="16" t="inlineStr"/>
    </row>
    <row r="137" ht="24.88" customHeight="1">
      <c r="A137" s="22" t="inlineStr">
        <is>
          <t>차 량 번 호</t>
        </is>
      </c>
      <c r="B137" s="12" t="n"/>
      <c r="C137" s="23" t="n"/>
      <c r="D137" s="12" t="n"/>
      <c r="E137" s="22" t="inlineStr">
        <is>
          <t>규  격</t>
        </is>
      </c>
      <c r="F137" s="24" t="n"/>
      <c r="G137" s="12" t="n"/>
      <c r="H137" s="12" t="n"/>
      <c r="I137" s="18" t="inlineStr">
        <is>
          <t>⑩</t>
        </is>
      </c>
      <c r="J137" s="19" t="inlineStr">
        <is>
          <t>지게차 운영중 운전자 무단이탈 방지장치(OPSS)는
상시 ON, 작동에 문제가 없을 것</t>
        </is>
      </c>
      <c r="K137" s="20" t="n"/>
      <c r="L137" s="12" t="n"/>
      <c r="M137" s="12" t="n"/>
    </row>
    <row r="138" ht="13" customHeight="1">
      <c r="A138" s="12" t="n"/>
      <c r="B138" s="12" t="n"/>
      <c r="C138" s="12" t="n"/>
      <c r="D138" s="12" t="n"/>
      <c r="E138" s="12" t="n"/>
      <c r="F138" s="12" t="n"/>
      <c r="G138" s="12" t="n"/>
      <c r="H138" s="12" t="n"/>
      <c r="I138" s="12" t="n"/>
      <c r="J138" s="12" t="n"/>
      <c r="K138" s="12" t="n"/>
      <c r="L138" s="21" t="inlineStr">
        <is>
          <t>운전석방호설비</t>
        </is>
      </c>
      <c r="M138" s="21" t="inlineStr">
        <is>
          <t>OPSS</t>
        </is>
      </c>
    </row>
    <row r="139" ht="27" customHeight="1">
      <c r="A139" s="22" t="inlineStr">
        <is>
          <t>확
인</t>
        </is>
      </c>
      <c r="B139" s="22" t="inlineStr">
        <is>
          <t>점 검 자</t>
        </is>
      </c>
      <c r="C139" s="23" t="n"/>
      <c r="D139" s="8" t="inlineStr">
        <is>
          <t>(서명) /</t>
        </is>
      </c>
      <c r="E139" s="23" t="n"/>
      <c r="F139" s="12" t="n"/>
      <c r="G139" s="8" t="inlineStr">
        <is>
          <t>(서명)</t>
        </is>
      </c>
      <c r="H139" s="12" t="n"/>
      <c r="I139" s="25" t="inlineStr">
        <is>
          <t>조치
사항</t>
        </is>
      </c>
      <c r="J139" s="26" t="n"/>
      <c r="K139" s="12" t="n"/>
      <c r="L139" s="12" t="n"/>
      <c r="M139" s="12" t="n"/>
    </row>
    <row r="140" ht="27" customHeight="1">
      <c r="A140" s="12" t="n"/>
      <c r="B140" s="22" t="inlineStr">
        <is>
          <t>운 전 원</t>
        </is>
      </c>
      <c r="C140" s="23" t="n"/>
      <c r="D140" s="8" t="inlineStr">
        <is>
          <t>(서명)</t>
        </is>
      </c>
      <c r="E140" s="22" t="inlineStr">
        <is>
          <t>점 검 일</t>
        </is>
      </c>
      <c r="F140" s="27" t="inlineStr">
        <is>
          <t>20   .   .   .</t>
        </is>
      </c>
      <c r="G140" s="12" t="n"/>
      <c r="H140" s="12" t="n"/>
      <c r="I140" s="12" t="n"/>
      <c r="J140" s="12" t="n"/>
      <c r="K140" s="12" t="n"/>
      <c r="L140" s="12" t="n"/>
      <c r="M140" s="12" t="n"/>
    </row>
    <row r="141" ht="15" customHeight="1">
      <c r="A141" s="28" t="n"/>
    </row>
    <row r="142" ht="26" customHeight="1">
      <c r="A142" s="11" t="inlineStr">
        <is>
          <t>■ 로더</t>
        </is>
      </c>
      <c r="B142" s="12" t="n"/>
      <c r="C142" s="12" t="n"/>
      <c r="D142" s="12" t="n"/>
      <c r="E142" s="12" t="n"/>
      <c r="F142" s="12" t="n"/>
      <c r="G142" s="12" t="n"/>
      <c r="H142" s="12" t="n"/>
      <c r="I142" s="13" t="n"/>
      <c r="J142" s="12" t="n"/>
      <c r="K142" s="14" t="inlineStr">
        <is>
          <t>판정</t>
        </is>
      </c>
      <c r="L142" s="15" t="n"/>
      <c r="M142" s="12" t="n"/>
    </row>
    <row r="143" ht="22" customHeight="1">
      <c r="A143" s="16" t="inlineStr"/>
      <c r="B143" s="12" t="n"/>
      <c r="C143" s="12" t="n"/>
      <c r="D143" s="12" t="n"/>
      <c r="E143" s="12" t="n"/>
      <c r="F143" s="12" t="n"/>
      <c r="G143" s="12" t="n"/>
      <c r="H143" s="12" t="n"/>
      <c r="I143" s="5" t="inlineStr">
        <is>
          <t>No</t>
        </is>
      </c>
      <c r="J143" s="17" t="inlineStr">
        <is>
          <t>점검항목  [ 적합 : ○  /  부적합 : ×  /  해당없음 : － ]</t>
        </is>
      </c>
      <c r="K143" s="5" t="inlineStr">
        <is>
          <t>결과</t>
        </is>
      </c>
      <c r="L143" s="5" t="inlineStr">
        <is>
          <t>참        조</t>
        </is>
      </c>
      <c r="M143" s="12" t="n"/>
    </row>
    <row r="144" ht="38.42" customHeight="1">
      <c r="A144" s="12" t="n"/>
      <c r="B144" s="12" t="n"/>
      <c r="C144" s="12" t="n"/>
      <c r="D144" s="12" t="n"/>
      <c r="E144" s="12" t="n"/>
      <c r="F144" s="12" t="n"/>
      <c r="G144" s="12" t="n"/>
      <c r="H144" s="12" t="n"/>
      <c r="I144" s="18" t="inlineStr">
        <is>
          <t>①</t>
        </is>
      </c>
      <c r="J144" s="19" t="inlineStr">
        <is>
          <t>규정된 버킷을 사용하고 안전핀은 정상적으로
설치되어 있을 것</t>
        </is>
      </c>
      <c r="K144" s="20" t="n"/>
      <c r="L144" s="16" t="inlineStr"/>
      <c r="M144" s="16" t="inlineStr"/>
    </row>
    <row r="145" ht="25.42" customHeight="1">
      <c r="A145" s="12" t="n"/>
      <c r="B145" s="12" t="n"/>
      <c r="C145" s="12" t="n"/>
      <c r="D145" s="12" t="n"/>
      <c r="E145" s="12" t="n"/>
      <c r="F145" s="12" t="n"/>
      <c r="G145" s="12" t="n"/>
      <c r="H145" s="12" t="n"/>
      <c r="I145" s="18" t="inlineStr">
        <is>
          <t>②</t>
        </is>
      </c>
      <c r="J145" s="19" t="inlineStr">
        <is>
          <t>트랙 궤도 또는 휠(차륜)의 균열 및 변형이 없고,
체결상태가 양호할 것</t>
        </is>
      </c>
      <c r="K145" s="20" t="n"/>
      <c r="L145" s="12" t="n"/>
      <c r="M145" s="12" t="n"/>
    </row>
    <row r="146" ht="13" customHeight="1">
      <c r="A146" s="12" t="n"/>
      <c r="B146" s="12" t="n"/>
      <c r="C146" s="12" t="n"/>
      <c r="D146" s="12" t="n"/>
      <c r="E146" s="12" t="n"/>
      <c r="F146" s="12" t="n"/>
      <c r="G146" s="12" t="n"/>
      <c r="H146" s="12" t="n"/>
      <c r="I146" s="12" t="n"/>
      <c r="J146" s="12" t="n"/>
      <c r="K146" s="12" t="n"/>
      <c r="L146" s="21" t="inlineStr">
        <is>
          <t>버 킷</t>
        </is>
      </c>
      <c r="M146" s="21" t="inlineStr">
        <is>
          <t>트랙,흴(차륜)</t>
        </is>
      </c>
    </row>
    <row r="147" ht="38.42" customHeight="1">
      <c r="A147" s="12" t="n"/>
      <c r="B147" s="12" t="n"/>
      <c r="C147" s="12" t="n"/>
      <c r="D147" s="12" t="n"/>
      <c r="E147" s="12" t="n"/>
      <c r="F147" s="12" t="n"/>
      <c r="G147" s="12" t="n"/>
      <c r="H147" s="12" t="n"/>
      <c r="I147" s="18" t="inlineStr">
        <is>
          <t>③</t>
        </is>
      </c>
      <c r="J147" s="19" t="inlineStr">
        <is>
          <t>후방 감시카메라는 상시 ON, 작동에 문제가
없을 것</t>
        </is>
      </c>
      <c r="K147" s="20" t="n"/>
      <c r="L147" s="16" t="inlineStr"/>
      <c r="M147" s="16" t="inlineStr"/>
    </row>
    <row r="148" ht="25.42" customHeight="1">
      <c r="A148" s="12" t="n"/>
      <c r="B148" s="12" t="n"/>
      <c r="C148" s="12" t="n"/>
      <c r="D148" s="12" t="n"/>
      <c r="E148" s="12" t="n"/>
      <c r="F148" s="12" t="n"/>
      <c r="G148" s="12" t="n"/>
      <c r="H148" s="12" t="n"/>
      <c r="I148" s="18" t="inlineStr">
        <is>
          <t>④</t>
        </is>
      </c>
      <c r="J148" s="19" t="inlineStr">
        <is>
          <t>조종장치, 클러치, 브레이크 등의 이상여부를
확인하고, 안전벨트를 착용할 것</t>
        </is>
      </c>
      <c r="K148" s="20" t="n"/>
      <c r="L148" s="12" t="n"/>
      <c r="M148" s="12" t="n"/>
    </row>
    <row r="149" ht="13" customHeight="1">
      <c r="A149" s="12" t="n"/>
      <c r="B149" s="12" t="n"/>
      <c r="C149" s="12" t="n"/>
      <c r="D149" s="12" t="n"/>
      <c r="E149" s="12" t="n"/>
      <c r="F149" s="12" t="n"/>
      <c r="G149" s="12" t="n"/>
      <c r="H149" s="12" t="n"/>
      <c r="I149" s="12" t="n"/>
      <c r="J149" s="12" t="n"/>
      <c r="K149" s="12" t="n"/>
      <c r="L149" s="21" t="inlineStr">
        <is>
          <t>후방감시카메라</t>
        </is>
      </c>
      <c r="M149" s="21" t="inlineStr">
        <is>
          <t>조정/제동장치</t>
        </is>
      </c>
    </row>
    <row r="150" ht="50.62" customHeight="1">
      <c r="A150" s="12" t="n"/>
      <c r="B150" s="12" t="n"/>
      <c r="C150" s="12" t="n"/>
      <c r="D150" s="12" t="n"/>
      <c r="E150" s="12" t="n"/>
      <c r="F150" s="12" t="n"/>
      <c r="G150" s="12" t="n"/>
      <c r="H150" s="12" t="n"/>
      <c r="I150" s="18" t="inlineStr">
        <is>
          <t>⑤</t>
        </is>
      </c>
      <c r="J150" s="19" t="inlineStr">
        <is>
          <t>후사경은 정상 부착되어 있을 것
후진 경보장치는 작동상태가 양호하며,
임의조작이 불가능하도록 설치되어 있을 것</t>
        </is>
      </c>
      <c r="K150" s="20" t="n"/>
      <c r="L150" s="16" t="inlineStr"/>
      <c r="M150" s="16" t="inlineStr"/>
    </row>
    <row r="151" ht="25.42" customHeight="1">
      <c r="A151" s="12" t="n"/>
      <c r="B151" s="12" t="n"/>
      <c r="C151" s="12" t="n"/>
      <c r="D151" s="12" t="n"/>
      <c r="E151" s="12" t="n"/>
      <c r="F151" s="12" t="n"/>
      <c r="G151" s="12" t="n"/>
      <c r="H151" s="12" t="n"/>
      <c r="I151" s="18" t="inlineStr">
        <is>
          <t>⑥</t>
        </is>
      </c>
      <c r="J151" s="19" t="inlineStr">
        <is>
          <t>유압모터ㆍ실린더ㆍ라인 등의 누유 및 손상,
마모 등이 없을 것</t>
        </is>
      </c>
      <c r="K151" s="20" t="n"/>
      <c r="L151" s="12" t="n"/>
      <c r="M151" s="12" t="n"/>
    </row>
    <row r="152" ht="13" customHeight="1">
      <c r="A152" s="12" t="n"/>
      <c r="B152" s="12" t="n"/>
      <c r="C152" s="12" t="n"/>
      <c r="D152" s="12" t="n"/>
      <c r="E152" s="12" t="n"/>
      <c r="F152" s="12" t="n"/>
      <c r="G152" s="12" t="n"/>
      <c r="H152" s="12" t="n"/>
      <c r="I152" s="12" t="n"/>
      <c r="J152" s="12" t="n"/>
      <c r="K152" s="12" t="n"/>
      <c r="L152" s="21" t="inlineStr">
        <is>
          <t>경보장치</t>
        </is>
      </c>
      <c r="M152" s="21" t="inlineStr">
        <is>
          <t>유압라인실린더</t>
        </is>
      </c>
    </row>
    <row r="153" ht="38.42" customHeight="1">
      <c r="A153" s="12" t="n"/>
      <c r="B153" s="12" t="n"/>
      <c r="C153" s="12" t="n"/>
      <c r="D153" s="12" t="n"/>
      <c r="E153" s="12" t="n"/>
      <c r="F153" s="12" t="n"/>
      <c r="G153" s="12" t="n"/>
      <c r="H153" s="12" t="n"/>
      <c r="I153" s="18" t="inlineStr">
        <is>
          <t>⑦</t>
        </is>
      </c>
      <c r="J153" s="19" t="inlineStr">
        <is>
          <t>전조ㆍ후미ㆍ안개ㆍ경광등의 기능은 정상작동
될 것</t>
        </is>
      </c>
      <c r="K153" s="20" t="n"/>
      <c r="L153" s="16" t="inlineStr"/>
      <c r="M153" s="16" t="inlineStr"/>
    </row>
    <row r="154" ht="25.42" customHeight="1">
      <c r="A154" s="12" t="n"/>
      <c r="B154" s="12" t="n"/>
      <c r="C154" s="12" t="n"/>
      <c r="D154" s="12" t="n"/>
      <c r="E154" s="12" t="n"/>
      <c r="F154" s="12" t="n"/>
      <c r="G154" s="12" t="n"/>
      <c r="H154" s="12" t="n"/>
      <c r="I154" s="18" t="inlineStr">
        <is>
          <t>⑧</t>
        </is>
      </c>
      <c r="J154" s="19" t="inlineStr">
        <is>
          <t>추가 웨이트 사용을 금하고 고정볼트와 너트
체결상태가 양호할 것</t>
        </is>
      </c>
      <c r="K154" s="20" t="n"/>
      <c r="L154" s="12" t="n"/>
      <c r="M154" s="12" t="n"/>
    </row>
    <row r="155" ht="13" customHeight="1">
      <c r="A155" s="12" t="n"/>
      <c r="B155" s="12" t="n"/>
      <c r="C155" s="12" t="n"/>
      <c r="D155" s="12" t="n"/>
      <c r="E155" s="12" t="n"/>
      <c r="F155" s="12" t="n"/>
      <c r="G155" s="12" t="n"/>
      <c r="H155" s="12" t="n"/>
      <c r="I155" s="12" t="n"/>
      <c r="J155" s="12" t="n"/>
      <c r="K155" s="12" t="n"/>
      <c r="L155" s="21" t="inlineStr">
        <is>
          <t>각종 등화류</t>
        </is>
      </c>
      <c r="M155" s="21" t="inlineStr">
        <is>
          <t>웨이트</t>
        </is>
      </c>
    </row>
    <row r="156" ht="38.42" customHeight="1">
      <c r="A156" s="12" t="n"/>
      <c r="B156" s="12" t="n"/>
      <c r="C156" s="12" t="n"/>
      <c r="D156" s="12" t="n"/>
      <c r="E156" s="12" t="n"/>
      <c r="F156" s="12" t="n"/>
      <c r="G156" s="12" t="n"/>
      <c r="H156" s="12" t="n"/>
      <c r="I156" s="18" t="inlineStr">
        <is>
          <t>⑨</t>
        </is>
      </c>
      <c r="J156" s="19" t="inlineStr">
        <is>
          <t>승강용 발판,운전석 방호설비, 협착방지봉
등의 설치상태가 양호할 것</t>
        </is>
      </c>
      <c r="K156" s="20" t="n"/>
      <c r="L156" s="16" t="inlineStr"/>
      <c r="M156" s="16" t="inlineStr"/>
    </row>
    <row r="157" ht="20.02" customHeight="1">
      <c r="A157" s="22" t="inlineStr">
        <is>
          <t>차 량 번 호</t>
        </is>
      </c>
      <c r="B157" s="12" t="n"/>
      <c r="C157" s="23" t="n"/>
      <c r="D157" s="12" t="n"/>
      <c r="E157" s="22" t="inlineStr">
        <is>
          <t>규  격</t>
        </is>
      </c>
      <c r="F157" s="24" t="n"/>
      <c r="G157" s="12" t="n"/>
      <c r="H157" s="12" t="n"/>
      <c r="I157" s="18" t="inlineStr">
        <is>
          <t>⑩</t>
        </is>
      </c>
      <c r="J157" s="29" t="n"/>
      <c r="K157" s="20" t="n"/>
      <c r="L157" s="12" t="n"/>
      <c r="M157" s="12" t="n"/>
    </row>
    <row r="158" ht="13" customHeight="1">
      <c r="A158" s="12" t="n"/>
      <c r="B158" s="12" t="n"/>
      <c r="C158" s="12" t="n"/>
      <c r="D158" s="12" t="n"/>
      <c r="E158" s="12" t="n"/>
      <c r="F158" s="12" t="n"/>
      <c r="G158" s="12" t="n"/>
      <c r="H158" s="12" t="n"/>
      <c r="I158" s="12" t="n"/>
      <c r="J158" s="12" t="n"/>
      <c r="K158" s="12" t="n"/>
      <c r="L158" s="21" t="inlineStr">
        <is>
          <t>기 타</t>
        </is>
      </c>
      <c r="M158" s="21" t="inlineStr"/>
    </row>
    <row r="159" ht="27" customHeight="1">
      <c r="A159" s="22" t="inlineStr">
        <is>
          <t>확
인</t>
        </is>
      </c>
      <c r="B159" s="22" t="inlineStr">
        <is>
          <t>점 검 자</t>
        </is>
      </c>
      <c r="C159" s="23" t="n"/>
      <c r="D159" s="8" t="inlineStr">
        <is>
          <t>(서명) /</t>
        </is>
      </c>
      <c r="E159" s="23" t="n"/>
      <c r="F159" s="12" t="n"/>
      <c r="G159" s="8" t="inlineStr">
        <is>
          <t>(서명)</t>
        </is>
      </c>
      <c r="H159" s="12" t="n"/>
      <c r="I159" s="25" t="inlineStr">
        <is>
          <t>조치
사항</t>
        </is>
      </c>
      <c r="J159" s="26" t="n"/>
      <c r="K159" s="12" t="n"/>
      <c r="L159" s="12" t="n"/>
      <c r="M159" s="12" t="n"/>
    </row>
    <row r="160" ht="27" customHeight="1">
      <c r="A160" s="12" t="n"/>
      <c r="B160" s="22" t="inlineStr">
        <is>
          <t>운 전 원</t>
        </is>
      </c>
      <c r="C160" s="23" t="n"/>
      <c r="D160" s="8" t="inlineStr">
        <is>
          <t>(서명)</t>
        </is>
      </c>
      <c r="E160" s="22" t="inlineStr">
        <is>
          <t>점 검 일</t>
        </is>
      </c>
      <c r="F160" s="27" t="inlineStr">
        <is>
          <t>20   .   .   .</t>
        </is>
      </c>
      <c r="G160" s="12" t="n"/>
      <c r="H160" s="12" t="n"/>
      <c r="I160" s="12" t="n"/>
      <c r="J160" s="12" t="n"/>
      <c r="K160" s="12" t="n"/>
      <c r="L160" s="12" t="n"/>
      <c r="M160" s="12" t="n"/>
    </row>
    <row r="161" ht="15" customHeight="1">
      <c r="A161" s="28" t="n"/>
    </row>
    <row r="162" ht="26" customHeight="1">
      <c r="A162" s="11" t="inlineStr">
        <is>
          <t>■ 천공기(어스/점보/크롤러 드릴)</t>
        </is>
      </c>
      <c r="B162" s="12" t="n"/>
      <c r="C162" s="12" t="n"/>
      <c r="D162" s="12" t="n"/>
      <c r="E162" s="12" t="n"/>
      <c r="F162" s="12" t="n"/>
      <c r="G162" s="12" t="n"/>
      <c r="H162" s="12" t="n"/>
      <c r="I162" s="13" t="n"/>
      <c r="J162" s="12" t="n"/>
      <c r="K162" s="14" t="inlineStr">
        <is>
          <t>판정</t>
        </is>
      </c>
      <c r="L162" s="15" t="n"/>
      <c r="M162" s="12" t="n"/>
    </row>
    <row r="163" ht="22" customHeight="1">
      <c r="A163" s="16" t="inlineStr"/>
      <c r="B163" s="12" t="n"/>
      <c r="C163" s="12" t="n"/>
      <c r="D163" s="12" t="n"/>
      <c r="E163" s="12" t="n"/>
      <c r="F163" s="12" t="n"/>
      <c r="G163" s="12" t="n"/>
      <c r="H163" s="12" t="n"/>
      <c r="I163" s="5" t="inlineStr">
        <is>
          <t>No</t>
        </is>
      </c>
      <c r="J163" s="17" t="inlineStr">
        <is>
          <t>점검항목  [ 적합 : ○  /  부적합 : ×  /  해당없음 : － ]</t>
        </is>
      </c>
      <c r="K163" s="5" t="inlineStr">
        <is>
          <t>결과</t>
        </is>
      </c>
      <c r="L163" s="5" t="inlineStr">
        <is>
          <t>참        조</t>
        </is>
      </c>
      <c r="M163" s="12" t="n"/>
    </row>
    <row r="164" ht="41.26000000000001" customHeight="1">
      <c r="A164" s="12" t="n"/>
      <c r="B164" s="12" t="n"/>
      <c r="C164" s="12" t="n"/>
      <c r="D164" s="12" t="n"/>
      <c r="E164" s="12" t="n"/>
      <c r="F164" s="12" t="n"/>
      <c r="G164" s="12" t="n"/>
      <c r="H164" s="12" t="n"/>
      <c r="I164" s="18" t="inlineStr">
        <is>
          <t>①</t>
        </is>
      </c>
      <c r="J164" s="19" t="inlineStr">
        <is>
          <t>장착길이, 수직도는 제원표 이내이고 각 볼트
체결상태 및 외형은 양호할 것</t>
        </is>
      </c>
      <c r="K164" s="20" t="n"/>
      <c r="L164" s="16" t="inlineStr"/>
      <c r="M164" s="16" t="inlineStr"/>
    </row>
    <row r="165" ht="28.26" customHeight="1">
      <c r="A165" s="12" t="n"/>
      <c r="B165" s="12" t="n"/>
      <c r="C165" s="12" t="n"/>
      <c r="D165" s="12" t="n"/>
      <c r="E165" s="12" t="n"/>
      <c r="F165" s="12" t="n"/>
      <c r="G165" s="12" t="n"/>
      <c r="H165" s="12" t="n"/>
      <c r="I165" s="18" t="inlineStr">
        <is>
          <t>②</t>
        </is>
      </c>
      <c r="J165" s="19" t="inlineStr">
        <is>
          <t>트랙의 손상, 변형 여부 및 지반상태를 확인
하고, 침하방지용 철판은 계획서와 일치할 것</t>
        </is>
      </c>
      <c r="K165" s="20" t="n"/>
      <c r="L165" s="12" t="n"/>
      <c r="M165" s="12" t="n"/>
    </row>
    <row r="166" ht="13" customHeight="1">
      <c r="A166" s="12" t="n"/>
      <c r="B166" s="12" t="n"/>
      <c r="C166" s="12" t="n"/>
      <c r="D166" s="12" t="n"/>
      <c r="E166" s="12" t="n"/>
      <c r="F166" s="12" t="n"/>
      <c r="G166" s="12" t="n"/>
      <c r="H166" s="12" t="n"/>
      <c r="I166" s="12" t="n"/>
      <c r="J166" s="12" t="n"/>
      <c r="K166" s="12" t="n"/>
      <c r="L166" s="21" t="inlineStr">
        <is>
          <t>리더 및 오거</t>
        </is>
      </c>
      <c r="M166" s="21" t="inlineStr">
        <is>
          <t>트랙 및 철판</t>
        </is>
      </c>
    </row>
    <row r="167" ht="41.26000000000001" customHeight="1">
      <c r="A167" s="12" t="n"/>
      <c r="B167" s="12" t="n"/>
      <c r="C167" s="12" t="n"/>
      <c r="D167" s="12" t="n"/>
      <c r="E167" s="12" t="n"/>
      <c r="F167" s="12" t="n"/>
      <c r="G167" s="12" t="n"/>
      <c r="H167" s="12" t="n"/>
      <c r="I167" s="18" t="inlineStr">
        <is>
          <t>③</t>
        </is>
      </c>
      <c r="J167" s="19" t="inlineStr">
        <is>
          <t>와이어로프는 소선파단 등의 이상이 없고, 단말
처리 상태가 양호할 것</t>
        </is>
      </c>
      <c r="K167" s="20" t="n"/>
      <c r="L167" s="16" t="inlineStr"/>
      <c r="M167" s="16" t="inlineStr"/>
    </row>
    <row r="168" ht="28.26" customHeight="1">
      <c r="A168" s="12" t="n"/>
      <c r="B168" s="12" t="n"/>
      <c r="C168" s="12" t="n"/>
      <c r="D168" s="12" t="n"/>
      <c r="E168" s="12" t="n"/>
      <c r="F168" s="12" t="n"/>
      <c r="G168" s="12" t="n"/>
      <c r="H168" s="12" t="n"/>
      <c r="I168" s="18" t="inlineStr">
        <is>
          <t>④</t>
        </is>
      </c>
      <c r="J168" s="19" t="inlineStr">
        <is>
          <t>유압모터ㆍ실린더ㆍ라인 등의 누유 및 손상,마모
등이 없을 것</t>
        </is>
      </c>
      <c r="K168" s="20" t="n"/>
      <c r="L168" s="12" t="n"/>
      <c r="M168" s="12" t="n"/>
    </row>
    <row r="169" ht="13" customHeight="1">
      <c r="A169" s="12" t="n"/>
      <c r="B169" s="12" t="n"/>
      <c r="C169" s="12" t="n"/>
      <c r="D169" s="12" t="n"/>
      <c r="E169" s="12" t="n"/>
      <c r="F169" s="12" t="n"/>
      <c r="G169" s="12" t="n"/>
      <c r="H169" s="12" t="n"/>
      <c r="I169" s="12" t="n"/>
      <c r="J169" s="12" t="n"/>
      <c r="K169" s="12" t="n"/>
      <c r="L169" s="21" t="inlineStr">
        <is>
          <t>와이어로프</t>
        </is>
      </c>
      <c r="M169" s="21" t="inlineStr">
        <is>
          <t>오일장치/실린더</t>
        </is>
      </c>
    </row>
    <row r="170" ht="41.26000000000001" customHeight="1">
      <c r="A170" s="12" t="n"/>
      <c r="B170" s="12" t="n"/>
      <c r="C170" s="12" t="n"/>
      <c r="D170" s="12" t="n"/>
      <c r="E170" s="12" t="n"/>
      <c r="F170" s="12" t="n"/>
      <c r="G170" s="12" t="n"/>
      <c r="H170" s="12" t="n"/>
      <c r="I170" s="18" t="inlineStr">
        <is>
          <t>⑤</t>
        </is>
      </c>
      <c r="J170" s="19" t="inlineStr">
        <is>
          <t>백 스테이등 주요 구조부의 연결상태 및 용접부의
크랙 등 육안점검시 이상이 없을 것</t>
        </is>
      </c>
      <c r="K170" s="20" t="n"/>
      <c r="L170" s="16" t="inlineStr"/>
      <c r="M170" s="16" t="inlineStr"/>
    </row>
    <row r="171" ht="28.26" customHeight="1">
      <c r="A171" s="12" t="n"/>
      <c r="B171" s="12" t="n"/>
      <c r="C171" s="12" t="n"/>
      <c r="D171" s="12" t="n"/>
      <c r="E171" s="12" t="n"/>
      <c r="F171" s="12" t="n"/>
      <c r="G171" s="12" t="n"/>
      <c r="H171" s="12" t="n"/>
      <c r="I171" s="18" t="inlineStr">
        <is>
          <t>⑥</t>
        </is>
      </c>
      <c r="J171" s="19" t="inlineStr">
        <is>
          <t>브레이크, 클러치, 운전장치 등은 기능이 정상
일 것</t>
        </is>
      </c>
      <c r="K171" s="20" t="n"/>
      <c r="L171" s="12" t="n"/>
      <c r="M171" s="12" t="n"/>
    </row>
    <row r="172" ht="13" customHeight="1">
      <c r="A172" s="12" t="n"/>
      <c r="B172" s="12" t="n"/>
      <c r="C172" s="12" t="n"/>
      <c r="D172" s="12" t="n"/>
      <c r="E172" s="12" t="n"/>
      <c r="F172" s="12" t="n"/>
      <c r="G172" s="12" t="n"/>
      <c r="H172" s="12" t="n"/>
      <c r="I172" s="12" t="n"/>
      <c r="J172" s="12" t="n"/>
      <c r="K172" s="12" t="n"/>
      <c r="L172" s="21" t="inlineStr">
        <is>
          <t>주요구조부</t>
        </is>
      </c>
      <c r="M172" s="21" t="inlineStr">
        <is>
          <t>기 타</t>
        </is>
      </c>
    </row>
    <row r="173" ht="35.86" customHeight="1">
      <c r="A173" s="12" t="n"/>
      <c r="B173" s="12" t="n"/>
      <c r="C173" s="12" t="n"/>
      <c r="D173" s="12" t="n"/>
      <c r="E173" s="12" t="n"/>
      <c r="F173" s="12" t="n"/>
      <c r="G173" s="12" t="n"/>
      <c r="H173" s="12" t="n"/>
      <c r="I173" s="18" t="inlineStr">
        <is>
          <t>⑦</t>
        </is>
      </c>
      <c r="J173" s="29" t="n"/>
      <c r="K173" s="20" t="n"/>
      <c r="L173" s="16" t="inlineStr"/>
      <c r="M173" s="16" t="inlineStr"/>
    </row>
    <row r="174" ht="22.86" customHeight="1">
      <c r="A174" s="12" t="n"/>
      <c r="B174" s="12" t="n"/>
      <c r="C174" s="12" t="n"/>
      <c r="D174" s="12" t="n"/>
      <c r="E174" s="12" t="n"/>
      <c r="F174" s="12" t="n"/>
      <c r="G174" s="12" t="n"/>
      <c r="H174" s="12" t="n"/>
      <c r="I174" s="18" t="inlineStr">
        <is>
          <t>⑧</t>
        </is>
      </c>
      <c r="J174" s="29" t="n"/>
      <c r="K174" s="20" t="n"/>
      <c r="L174" s="12" t="n"/>
      <c r="M174" s="12" t="n"/>
    </row>
    <row r="175" ht="13" customHeight="1">
      <c r="A175" s="12" t="n"/>
      <c r="B175" s="12" t="n"/>
      <c r="C175" s="12" t="n"/>
      <c r="D175" s="12" t="n"/>
      <c r="E175" s="12" t="n"/>
      <c r="F175" s="12" t="n"/>
      <c r="G175" s="12" t="n"/>
      <c r="H175" s="12" t="n"/>
      <c r="I175" s="12" t="n"/>
      <c r="J175" s="12" t="n"/>
      <c r="K175" s="12" t="n"/>
      <c r="L175" s="21" t="inlineStr"/>
      <c r="M175" s="21" t="inlineStr"/>
    </row>
    <row r="176" ht="35.86" customHeight="1">
      <c r="A176" s="12" t="n"/>
      <c r="B176" s="12" t="n"/>
      <c r="C176" s="12" t="n"/>
      <c r="D176" s="12" t="n"/>
      <c r="E176" s="12" t="n"/>
      <c r="F176" s="12" t="n"/>
      <c r="G176" s="12" t="n"/>
      <c r="H176" s="12" t="n"/>
      <c r="I176" s="18" t="inlineStr">
        <is>
          <t>⑨</t>
        </is>
      </c>
      <c r="J176" s="29" t="n"/>
      <c r="K176" s="20" t="n"/>
      <c r="L176" s="16" t="inlineStr"/>
      <c r="M176" s="16" t="inlineStr"/>
    </row>
    <row r="177" ht="22.86" customHeight="1">
      <c r="A177" s="22" t="inlineStr">
        <is>
          <t>차 량 번 호</t>
        </is>
      </c>
      <c r="B177" s="12" t="n"/>
      <c r="C177" s="23" t="n"/>
      <c r="D177" s="12" t="n"/>
      <c r="E177" s="22" t="inlineStr">
        <is>
          <t>규  격</t>
        </is>
      </c>
      <c r="F177" s="24" t="n"/>
      <c r="G177" s="12" t="n"/>
      <c r="H177" s="12" t="n"/>
      <c r="I177" s="18" t="inlineStr">
        <is>
          <t>⑩</t>
        </is>
      </c>
      <c r="J177" s="29" t="n"/>
      <c r="K177" s="20" t="n"/>
      <c r="L177" s="12" t="n"/>
      <c r="M177" s="12" t="n"/>
    </row>
    <row r="178" ht="13" customHeight="1">
      <c r="A178" s="12" t="n"/>
      <c r="B178" s="12" t="n"/>
      <c r="C178" s="12" t="n"/>
      <c r="D178" s="12" t="n"/>
      <c r="E178" s="12" t="n"/>
      <c r="F178" s="12" t="n"/>
      <c r="G178" s="12" t="n"/>
      <c r="H178" s="12" t="n"/>
      <c r="I178" s="12" t="n"/>
      <c r="J178" s="12" t="n"/>
      <c r="K178" s="12" t="n"/>
      <c r="L178" s="21" t="inlineStr"/>
      <c r="M178" s="21" t="inlineStr"/>
    </row>
    <row r="179" ht="27" customHeight="1">
      <c r="A179" s="22" t="inlineStr">
        <is>
          <t>확
인</t>
        </is>
      </c>
      <c r="B179" s="22" t="inlineStr">
        <is>
          <t>점 검 자</t>
        </is>
      </c>
      <c r="C179" s="23" t="n"/>
      <c r="D179" s="8" t="inlineStr">
        <is>
          <t>(서명) /</t>
        </is>
      </c>
      <c r="E179" s="23" t="n"/>
      <c r="F179" s="12" t="n"/>
      <c r="G179" s="8" t="inlineStr">
        <is>
          <t>(서명)</t>
        </is>
      </c>
      <c r="H179" s="12" t="n"/>
      <c r="I179" s="25" t="inlineStr">
        <is>
          <t>조치
사항</t>
        </is>
      </c>
      <c r="J179" s="26" t="n"/>
      <c r="K179" s="12" t="n"/>
      <c r="L179" s="12" t="n"/>
      <c r="M179" s="12" t="n"/>
    </row>
    <row r="180" ht="27" customHeight="1">
      <c r="A180" s="12" t="n"/>
      <c r="B180" s="22" t="inlineStr">
        <is>
          <t>운 전 원</t>
        </is>
      </c>
      <c r="C180" s="23" t="n"/>
      <c r="D180" s="8" t="inlineStr">
        <is>
          <t>(서명)</t>
        </is>
      </c>
      <c r="E180" s="22" t="inlineStr">
        <is>
          <t>점 검 일</t>
        </is>
      </c>
      <c r="F180" s="27" t="inlineStr">
        <is>
          <t>20   .   .   .</t>
        </is>
      </c>
      <c r="G180" s="12" t="n"/>
      <c r="H180" s="12" t="n"/>
      <c r="I180" s="12" t="n"/>
      <c r="J180" s="12" t="n"/>
      <c r="K180" s="12" t="n"/>
      <c r="L180" s="12" t="n"/>
      <c r="M180" s="12" t="n"/>
    </row>
    <row r="181" ht="15" customHeight="1">
      <c r="A181" s="28" t="n"/>
    </row>
    <row r="182" ht="26" customHeight="1">
      <c r="A182" s="11" t="inlineStr">
        <is>
          <t>■ 카고크레인</t>
        </is>
      </c>
      <c r="B182" s="12" t="n"/>
      <c r="C182" s="12" t="n"/>
      <c r="D182" s="12" t="n"/>
      <c r="E182" s="12" t="n"/>
      <c r="F182" s="12" t="n"/>
      <c r="G182" s="12" t="n"/>
      <c r="H182" s="12" t="n"/>
      <c r="I182" s="13" t="n"/>
      <c r="J182" s="12" t="n"/>
      <c r="K182" s="14" t="inlineStr">
        <is>
          <t>판정</t>
        </is>
      </c>
      <c r="L182" s="15" t="n"/>
      <c r="M182" s="12" t="n"/>
    </row>
    <row r="183" ht="22" customHeight="1">
      <c r="A183" s="16" t="inlineStr"/>
      <c r="B183" s="12" t="n"/>
      <c r="C183" s="12" t="n"/>
      <c r="D183" s="12" t="n"/>
      <c r="E183" s="12" t="n"/>
      <c r="F183" s="12" t="n"/>
      <c r="G183" s="12" t="n"/>
      <c r="H183" s="12" t="n"/>
      <c r="I183" s="5" t="inlineStr">
        <is>
          <t>No</t>
        </is>
      </c>
      <c r="J183" s="17" t="inlineStr">
        <is>
          <t>점검항목  [ 적합 : ○  /  부적합 : ×  /  해당없음 : － ]</t>
        </is>
      </c>
      <c r="K183" s="5" t="inlineStr">
        <is>
          <t>결과</t>
        </is>
      </c>
      <c r="L183" s="5" t="inlineStr">
        <is>
          <t>참        조</t>
        </is>
      </c>
      <c r="M183" s="12" t="n"/>
    </row>
    <row r="184" ht="54.3" customHeight="1">
      <c r="A184" s="12" t="n"/>
      <c r="B184" s="12" t="n"/>
      <c r="C184" s="12" t="n"/>
      <c r="D184" s="12" t="n"/>
      <c r="E184" s="12" t="n"/>
      <c r="F184" s="12" t="n"/>
      <c r="G184" s="12" t="n"/>
      <c r="H184" s="12" t="n"/>
      <c r="I184" s="18" t="inlineStr">
        <is>
          <t>①</t>
        </is>
      </c>
      <c r="J184" s="30" t="inlineStr">
        <is>
          <t>정격하중 초과시 경보음과 함께 작동이 정지
될 것
(제원 :          ton, 양중물 중량 :         ton)</t>
        </is>
      </c>
      <c r="K184" s="20" t="n"/>
      <c r="L184" s="16" t="inlineStr"/>
      <c r="M184" s="16" t="inlineStr"/>
    </row>
    <row r="185" ht="18.5" customHeight="1">
      <c r="A185" s="12" t="n"/>
      <c r="B185" s="12" t="n"/>
      <c r="C185" s="12" t="n"/>
      <c r="D185" s="12" t="n"/>
      <c r="E185" s="12" t="n"/>
      <c r="F185" s="12" t="n"/>
      <c r="G185" s="12" t="n"/>
      <c r="H185" s="12" t="n"/>
      <c r="I185" s="18" t="inlineStr">
        <is>
          <t>②</t>
        </is>
      </c>
      <c r="J185" s="30" t="inlineStr">
        <is>
          <t>훅이 필요이상 상승할 경우 경보음과 함께 작동이
정지 될 것</t>
        </is>
      </c>
      <c r="K185" s="20" t="n"/>
      <c r="L185" s="12" t="n"/>
      <c r="M185" s="12" t="n"/>
    </row>
    <row r="186" ht="13" customHeight="1">
      <c r="A186" s="12" t="n"/>
      <c r="B186" s="12" t="n"/>
      <c r="C186" s="12" t="n"/>
      <c r="D186" s="12" t="n"/>
      <c r="E186" s="12" t="n"/>
      <c r="F186" s="12" t="n"/>
      <c r="G186" s="12" t="n"/>
      <c r="H186" s="12" t="n"/>
      <c r="I186" s="12" t="n"/>
      <c r="J186" s="12" t="n"/>
      <c r="K186" s="12" t="n"/>
      <c r="L186" s="21" t="inlineStr">
        <is>
          <t>과부하방지장치</t>
        </is>
      </c>
      <c r="M186" s="21" t="inlineStr">
        <is>
          <t>권과방지장치</t>
        </is>
      </c>
    </row>
    <row r="187" ht="31.5" customHeight="1">
      <c r="A187" s="12" t="n"/>
      <c r="B187" s="12" t="n"/>
      <c r="C187" s="12" t="n"/>
      <c r="D187" s="12" t="n"/>
      <c r="E187" s="12" t="n"/>
      <c r="F187" s="12" t="n"/>
      <c r="G187" s="12" t="n"/>
      <c r="H187" s="12" t="n"/>
      <c r="I187" s="18" t="inlineStr">
        <is>
          <t>③</t>
        </is>
      </c>
      <c r="J187" s="30" t="inlineStr">
        <is>
          <t>버튼을 누르면 모든 작동이 중단 될 것, 버튼은
수동 복귀형일 것</t>
        </is>
      </c>
      <c r="K187" s="20" t="n"/>
      <c r="L187" s="16" t="inlineStr"/>
      <c r="M187" s="16" t="inlineStr"/>
    </row>
    <row r="188" ht="41.3" customHeight="1">
      <c r="A188" s="12" t="n"/>
      <c r="B188" s="12" t="n"/>
      <c r="C188" s="12" t="n"/>
      <c r="D188" s="12" t="n"/>
      <c r="E188" s="12" t="n"/>
      <c r="F188" s="12" t="n"/>
      <c r="G188" s="12" t="n"/>
      <c r="H188" s="12" t="n"/>
      <c r="I188" s="18" t="inlineStr">
        <is>
          <t>④</t>
        </is>
      </c>
      <c r="J188" s="30" t="inlineStr">
        <is>
          <t>아웃트리거는 완전히 확장하며(안전핀설치),지반
상태, 기울기, 요철 등을 확인 할 것
(받침목 2단초과 사용 금지)
최대 확장 길이; 전방:        M, 후방:         M</t>
        </is>
      </c>
      <c r="K188" s="20" t="n"/>
      <c r="L188" s="12" t="n"/>
      <c r="M188" s="12" t="n"/>
    </row>
    <row r="189" ht="13" customHeight="1">
      <c r="A189" s="12" t="n"/>
      <c r="B189" s="12" t="n"/>
      <c r="C189" s="12" t="n"/>
      <c r="D189" s="12" t="n"/>
      <c r="E189" s="12" t="n"/>
      <c r="F189" s="12" t="n"/>
      <c r="G189" s="12" t="n"/>
      <c r="H189" s="12" t="n"/>
      <c r="I189" s="12" t="n"/>
      <c r="J189" s="12" t="n"/>
      <c r="K189" s="12" t="n"/>
      <c r="L189" s="21" t="inlineStr">
        <is>
          <t>비상정지장치</t>
        </is>
      </c>
      <c r="M189" s="21" t="inlineStr">
        <is>
          <t>아웃트리거</t>
        </is>
      </c>
    </row>
    <row r="190" ht="42.90000000000001" customHeight="1">
      <c r="A190" s="12" t="n"/>
      <c r="B190" s="12" t="n"/>
      <c r="C190" s="12" t="n"/>
      <c r="D190" s="12" t="n"/>
      <c r="E190" s="12" t="n"/>
      <c r="F190" s="12" t="n"/>
      <c r="G190" s="12" t="n"/>
      <c r="H190" s="12" t="n"/>
      <c r="I190" s="18" t="inlineStr">
        <is>
          <t>⑤</t>
        </is>
      </c>
      <c r="J190" s="30" t="inlineStr">
        <is>
          <t>훅해지장치는 정상 작동되며, 와이어로프는
소선파단 등의 이상이 없고, 단말처리 상태가
양호 할 것</t>
        </is>
      </c>
      <c r="K190" s="20" t="n"/>
      <c r="L190" s="16" t="inlineStr"/>
      <c r="M190" s="16" t="inlineStr"/>
    </row>
    <row r="191" ht="18.5" customHeight="1">
      <c r="A191" s="12" t="n"/>
      <c r="B191" s="12" t="n"/>
      <c r="C191" s="12" t="n"/>
      <c r="D191" s="12" t="n"/>
      <c r="E191" s="12" t="n"/>
      <c r="F191" s="12" t="n"/>
      <c r="G191" s="12" t="n"/>
      <c r="H191" s="12" t="n"/>
      <c r="I191" s="18" t="inlineStr">
        <is>
          <t>⑥</t>
        </is>
      </c>
      <c r="J191" s="30" t="inlineStr">
        <is>
          <t>고압선과 간섭이 되지 않도록 셋팅하고 전방
작업 금지 반경을 준수할 것</t>
        </is>
      </c>
      <c r="K191" s="20" t="n"/>
      <c r="L191" s="12" t="n"/>
      <c r="M191" s="12" t="n"/>
    </row>
    <row r="192" ht="13" customHeight="1">
      <c r="A192" s="12" t="n"/>
      <c r="B192" s="12" t="n"/>
      <c r="C192" s="12" t="n"/>
      <c r="D192" s="12" t="n"/>
      <c r="E192" s="12" t="n"/>
      <c r="F192" s="12" t="n"/>
      <c r="G192" s="12" t="n"/>
      <c r="H192" s="12" t="n"/>
      <c r="I192" s="12" t="n"/>
      <c r="J192" s="12" t="n"/>
      <c r="K192" s="12" t="n"/>
      <c r="L192" s="21" t="inlineStr">
        <is>
          <t>훅</t>
        </is>
      </c>
      <c r="M192" s="21" t="inlineStr">
        <is>
          <t>장비셋팅 주변</t>
        </is>
      </c>
    </row>
    <row r="193" ht="27.7" customHeight="1">
      <c r="A193" s="12" t="n"/>
      <c r="B193" s="12" t="n"/>
      <c r="C193" s="12" t="n"/>
      <c r="D193" s="12" t="n"/>
      <c r="E193" s="12" t="n"/>
      <c r="F193" s="12" t="n"/>
      <c r="G193" s="12" t="n"/>
      <c r="H193" s="12" t="n"/>
      <c r="I193" s="18" t="inlineStr">
        <is>
          <t>⑦</t>
        </is>
      </c>
      <c r="J193" s="30" t="inlineStr">
        <is>
          <t>턴테이블 고정볼트는 풀림 등의 이상이 없을 것</t>
        </is>
      </c>
      <c r="K193" s="20" t="n"/>
      <c r="L193" s="16" t="inlineStr"/>
      <c r="M193" s="16" t="inlineStr"/>
    </row>
    <row r="194" ht="18.5" customHeight="1">
      <c r="A194" s="12" t="n"/>
      <c r="B194" s="12" t="n"/>
      <c r="C194" s="12" t="n"/>
      <c r="D194" s="12" t="n"/>
      <c r="E194" s="12" t="n"/>
      <c r="F194" s="12" t="n"/>
      <c r="G194" s="12" t="n"/>
      <c r="H194" s="12" t="n"/>
      <c r="I194" s="18" t="inlineStr">
        <is>
          <t>⑧</t>
        </is>
      </c>
      <c r="J194" s="30" t="inlineStr">
        <is>
          <t>차체,적재함 접합부 등 구조부 연결상태 및
용접부 크랙 등 육안점검시 이상이 없을 것</t>
        </is>
      </c>
      <c r="K194" s="20" t="n"/>
      <c r="L194" s="12" t="n"/>
      <c r="M194" s="12" t="n"/>
    </row>
    <row r="195" ht="13" customHeight="1">
      <c r="A195" s="12" t="n"/>
      <c r="B195" s="12" t="n"/>
      <c r="C195" s="12" t="n"/>
      <c r="D195" s="12" t="n"/>
      <c r="E195" s="12" t="n"/>
      <c r="F195" s="12" t="n"/>
      <c r="G195" s="12" t="n"/>
      <c r="H195" s="12" t="n"/>
      <c r="I195" s="12" t="n"/>
      <c r="J195" s="12" t="n"/>
      <c r="K195" s="12" t="n"/>
      <c r="L195" s="21" t="inlineStr">
        <is>
          <t>턴테이블고정핀</t>
        </is>
      </c>
      <c r="M195" s="21" t="inlineStr">
        <is>
          <t>파단된 고정볼트</t>
        </is>
      </c>
    </row>
    <row r="196" ht="54.3" customHeight="1">
      <c r="A196" s="12" t="n"/>
      <c r="B196" s="12" t="n"/>
      <c r="C196" s="12" t="n"/>
      <c r="D196" s="12" t="n"/>
      <c r="E196" s="12" t="n"/>
      <c r="F196" s="12" t="n"/>
      <c r="G196" s="12" t="n"/>
      <c r="H196" s="12" t="n"/>
      <c r="I196" s="18" t="inlineStr">
        <is>
          <t>⑨</t>
        </is>
      </c>
      <c r="J196" s="30" t="inlineStr">
        <is>
          <t>와이어로프는 소선 파단 등의 이상이 없고,
단말처리 상태가 양호 할 것
Hoist(main):       mm, Hoist(single):       mm</t>
        </is>
      </c>
      <c r="K196" s="20" t="n"/>
      <c r="L196" s="16" t="inlineStr"/>
      <c r="M196" s="16" t="inlineStr"/>
    </row>
    <row r="197" ht="18.5" customHeight="1">
      <c r="A197" s="22" t="inlineStr">
        <is>
          <t>차 량 번 호</t>
        </is>
      </c>
      <c r="B197" s="12" t="n"/>
      <c r="C197" s="23" t="n"/>
      <c r="D197" s="12" t="n"/>
      <c r="E197" s="22" t="inlineStr">
        <is>
          <t>규  격</t>
        </is>
      </c>
      <c r="F197" s="24" t="n"/>
      <c r="G197" s="12" t="n"/>
      <c r="H197" s="12" t="n"/>
      <c r="I197" s="18" t="inlineStr">
        <is>
          <t>⑩</t>
        </is>
      </c>
      <c r="J197" s="30" t="inlineStr">
        <is>
          <t>브레이크, 클러치, 운전장치 등은 기능이
정상일 것</t>
        </is>
      </c>
      <c r="K197" s="20" t="n"/>
      <c r="L197" s="12" t="n"/>
      <c r="M197" s="12" t="n"/>
    </row>
    <row r="198" ht="13" customHeight="1">
      <c r="A198" s="12" t="n"/>
      <c r="B198" s="12" t="n"/>
      <c r="C198" s="12" t="n"/>
      <c r="D198" s="12" t="n"/>
      <c r="E198" s="12" t="n"/>
      <c r="F198" s="12" t="n"/>
      <c r="G198" s="12" t="n"/>
      <c r="H198" s="12" t="n"/>
      <c r="I198" s="12" t="n"/>
      <c r="J198" s="12" t="n"/>
      <c r="K198" s="12" t="n"/>
      <c r="L198" s="21" t="inlineStr">
        <is>
          <t>와이어로프</t>
        </is>
      </c>
      <c r="M198" s="21" t="inlineStr"/>
    </row>
    <row r="199" ht="27" customHeight="1">
      <c r="A199" s="22" t="inlineStr">
        <is>
          <t>확
인</t>
        </is>
      </c>
      <c r="B199" s="22" t="inlineStr">
        <is>
          <t>점 검 자</t>
        </is>
      </c>
      <c r="C199" s="23" t="n"/>
      <c r="D199" s="8" t="inlineStr">
        <is>
          <t>(서명) /</t>
        </is>
      </c>
      <c r="E199" s="23" t="n"/>
      <c r="F199" s="12" t="n"/>
      <c r="G199" s="8" t="inlineStr">
        <is>
          <t>(서명)</t>
        </is>
      </c>
      <c r="H199" s="12" t="n"/>
      <c r="I199" s="25" t="inlineStr">
        <is>
          <t>조치
사항</t>
        </is>
      </c>
      <c r="J199" s="26" t="n"/>
      <c r="K199" s="12" t="n"/>
      <c r="L199" s="12" t="n"/>
      <c r="M199" s="12" t="n"/>
    </row>
    <row r="200" ht="27" customHeight="1">
      <c r="A200" s="12" t="n"/>
      <c r="B200" s="22" t="inlineStr">
        <is>
          <t>운 전 원</t>
        </is>
      </c>
      <c r="C200" s="23" t="n"/>
      <c r="D200" s="8" t="inlineStr">
        <is>
          <t>(서명)</t>
        </is>
      </c>
      <c r="E200" s="22" t="inlineStr">
        <is>
          <t>점 검 일</t>
        </is>
      </c>
      <c r="F200" s="27" t="inlineStr">
        <is>
          <t>20   .   .   .</t>
        </is>
      </c>
      <c r="G200" s="12" t="n"/>
      <c r="H200" s="12" t="n"/>
      <c r="I200" s="12" t="n"/>
      <c r="J200" s="12" t="n"/>
      <c r="K200" s="12" t="n"/>
      <c r="L200" s="12" t="n"/>
      <c r="M200" s="12" t="n"/>
    </row>
    <row r="201" ht="15" customHeight="1">
      <c r="A201" s="28" t="n"/>
    </row>
    <row r="202" ht="26" customHeight="1">
      <c r="A202" s="11" t="inlineStr">
        <is>
          <t>■ 하이드로 크레인</t>
        </is>
      </c>
      <c r="B202" s="12" t="n"/>
      <c r="C202" s="12" t="n"/>
      <c r="D202" s="12" t="n"/>
      <c r="E202" s="12" t="n"/>
      <c r="F202" s="12" t="n"/>
      <c r="G202" s="12" t="n"/>
      <c r="H202" s="12" t="n"/>
      <c r="I202" s="13" t="n"/>
      <c r="J202" s="12" t="n"/>
      <c r="K202" s="14" t="inlineStr">
        <is>
          <t>판정</t>
        </is>
      </c>
      <c r="L202" s="15" t="n"/>
      <c r="M202" s="12" t="n"/>
    </row>
    <row r="203" ht="22" customHeight="1">
      <c r="A203" s="16" t="inlineStr"/>
      <c r="B203" s="12" t="n"/>
      <c r="C203" s="12" t="n"/>
      <c r="D203" s="12" t="n"/>
      <c r="E203" s="12" t="n"/>
      <c r="F203" s="12" t="n"/>
      <c r="G203" s="12" t="n"/>
      <c r="H203" s="12" t="n"/>
      <c r="I203" s="5" t="inlineStr">
        <is>
          <t>No</t>
        </is>
      </c>
      <c r="J203" s="17" t="inlineStr">
        <is>
          <t>점검항목  [ 적합 : ○  /  부적합 : ×  /  해당없음 : － ]</t>
        </is>
      </c>
      <c r="K203" s="5" t="inlineStr">
        <is>
          <t>결과</t>
        </is>
      </c>
      <c r="L203" s="5" t="inlineStr">
        <is>
          <t>참        조</t>
        </is>
      </c>
      <c r="M203" s="12" t="n"/>
    </row>
    <row r="204" ht="41.38" customHeight="1">
      <c r="A204" s="12" t="n"/>
      <c r="B204" s="12" t="n"/>
      <c r="C204" s="12" t="n"/>
      <c r="D204" s="12" t="n"/>
      <c r="E204" s="12" t="n"/>
      <c r="F204" s="12" t="n"/>
      <c r="G204" s="12" t="n"/>
      <c r="H204" s="12" t="n"/>
      <c r="I204" s="18" t="inlineStr">
        <is>
          <t>①</t>
        </is>
      </c>
      <c r="J204" s="30" t="inlineStr">
        <is>
          <t>정격하중 초과시 경보음과 함께
작동이 정지되고(해지key 회수 또는 봉인스티커),
차량외부에 경광등이 정상 작동할 것</t>
        </is>
      </c>
      <c r="K204" s="20" t="n"/>
      <c r="L204" s="16" t="inlineStr"/>
      <c r="M204" s="16" t="inlineStr"/>
    </row>
    <row r="205" ht="16.98" customHeight="1">
      <c r="A205" s="12" t="n"/>
      <c r="B205" s="12" t="n"/>
      <c r="C205" s="12" t="n"/>
      <c r="D205" s="12" t="n"/>
      <c r="E205" s="12" t="n"/>
      <c r="F205" s="12" t="n"/>
      <c r="G205" s="12" t="n"/>
      <c r="H205" s="12" t="n"/>
      <c r="I205" s="18" t="inlineStr">
        <is>
          <t>②</t>
        </is>
      </c>
      <c r="J205" s="30" t="inlineStr">
        <is>
          <t>훅이 필요이상 상승할 경우
경보음과 함께 작동이 정지 될 것</t>
        </is>
      </c>
      <c r="K205" s="20" t="n"/>
      <c r="L205" s="12" t="n"/>
      <c r="M205" s="12" t="n"/>
    </row>
    <row r="206" ht="13" customHeight="1">
      <c r="A206" s="12" t="n"/>
      <c r="B206" s="12" t="n"/>
      <c r="C206" s="12" t="n"/>
      <c r="D206" s="12" t="n"/>
      <c r="E206" s="12" t="n"/>
      <c r="F206" s="12" t="n"/>
      <c r="G206" s="12" t="n"/>
      <c r="H206" s="12" t="n"/>
      <c r="I206" s="12" t="n"/>
      <c r="J206" s="12" t="n"/>
      <c r="K206" s="12" t="n"/>
      <c r="L206" s="21" t="inlineStr">
        <is>
          <t>과부하방지장치</t>
        </is>
      </c>
      <c r="M206" s="21" t="inlineStr">
        <is>
          <t>권과방지장치</t>
        </is>
      </c>
    </row>
    <row r="207" ht="41.38" customHeight="1">
      <c r="A207" s="12" t="n"/>
      <c r="B207" s="12" t="n"/>
      <c r="C207" s="12" t="n"/>
      <c r="D207" s="12" t="n"/>
      <c r="E207" s="12" t="n"/>
      <c r="F207" s="12" t="n"/>
      <c r="G207" s="12" t="n"/>
      <c r="H207" s="12" t="n"/>
      <c r="I207" s="18" t="inlineStr">
        <is>
          <t>③</t>
        </is>
      </c>
      <c r="J207" s="30" t="inlineStr">
        <is>
          <t>훅 해지장치는 정상 작동되며,
훅 및 시브(도르래) 등은 원활하게 회전할 것
(마모량은 3%이내, 열린간격은 원치수의 5%이내)</t>
        </is>
      </c>
      <c r="K207" s="20" t="n"/>
      <c r="L207" s="16" t="inlineStr"/>
      <c r="M207" s="16" t="inlineStr"/>
    </row>
    <row r="208" ht="39.78" customHeight="1">
      <c r="A208" s="12" t="n"/>
      <c r="B208" s="12" t="n"/>
      <c r="C208" s="12" t="n"/>
      <c r="D208" s="12" t="n"/>
      <c r="E208" s="12" t="n"/>
      <c r="F208" s="12" t="n"/>
      <c r="G208" s="12" t="n"/>
      <c r="H208" s="12" t="n"/>
      <c r="I208" s="18" t="inlineStr">
        <is>
          <t>④</t>
        </is>
      </c>
      <c r="J208" s="30" t="inlineStr">
        <is>
          <t>와이어로프는 소선파단 등의 이상이 없고,
단말처리 상태가 양호할 것
Hoist(main):        mm, Hoist(single):       mm</t>
        </is>
      </c>
      <c r="K208" s="20" t="n"/>
      <c r="L208" s="12" t="n"/>
      <c r="M208" s="12" t="n"/>
    </row>
    <row r="209" ht="13" customHeight="1">
      <c r="A209" s="12" t="n"/>
      <c r="B209" s="12" t="n"/>
      <c r="C209" s="12" t="n"/>
      <c r="D209" s="12" t="n"/>
      <c r="E209" s="12" t="n"/>
      <c r="F209" s="12" t="n"/>
      <c r="G209" s="12" t="n"/>
      <c r="H209" s="12" t="n"/>
      <c r="I209" s="12" t="n"/>
      <c r="J209" s="12" t="n"/>
      <c r="K209" s="12" t="n"/>
      <c r="L209" s="21" t="inlineStr">
        <is>
          <t>후크 및 시브</t>
        </is>
      </c>
      <c r="M209" s="21" t="inlineStr">
        <is>
          <t>와이어로프</t>
        </is>
      </c>
    </row>
    <row r="210" ht="52.78" customHeight="1">
      <c r="A210" s="12" t="n"/>
      <c r="B210" s="12" t="n"/>
      <c r="C210" s="12" t="n"/>
      <c r="D210" s="12" t="n"/>
      <c r="E210" s="12" t="n"/>
      <c r="F210" s="12" t="n"/>
      <c r="G210" s="12" t="n"/>
      <c r="H210" s="12" t="n"/>
      <c r="I210" s="18" t="inlineStr">
        <is>
          <t>⑤</t>
        </is>
      </c>
      <c r="J210" s="30" t="inlineStr">
        <is>
          <t>아웃트리거는 완전히 확장하며(안전핀설치),
지반상태, 기울기, 요철 등을 확인 할 것
(받침목 2단초과 사용 금지)
최대 확장 길이 :             M</t>
        </is>
      </c>
      <c r="K210" s="20" t="n"/>
      <c r="L210" s="16" t="inlineStr"/>
      <c r="M210" s="16" t="inlineStr"/>
    </row>
    <row r="211" ht="39.78" customHeight="1">
      <c r="A211" s="12" t="n"/>
      <c r="B211" s="12" t="n"/>
      <c r="C211" s="12" t="n"/>
      <c r="D211" s="12" t="n"/>
      <c r="E211" s="12" t="n"/>
      <c r="F211" s="12" t="n"/>
      <c r="G211" s="12" t="n"/>
      <c r="H211" s="12" t="n"/>
      <c r="I211" s="18" t="inlineStr">
        <is>
          <t>⑥</t>
        </is>
      </c>
      <c r="J211" s="30" t="inlineStr">
        <is>
          <t>제원표, 계획서와 위치 및 무게가 일치할 것
웨이트무게;  계획서 :       ton,장착 :       ton
임의 및 불법 개조가 없으며,</t>
        </is>
      </c>
      <c r="K211" s="20" t="n"/>
      <c r="L211" s="12" t="n"/>
      <c r="M211" s="12" t="n"/>
    </row>
    <row r="212" ht="13" customHeight="1">
      <c r="A212" s="12" t="n"/>
      <c r="B212" s="12" t="n"/>
      <c r="C212" s="12" t="n"/>
      <c r="D212" s="12" t="n"/>
      <c r="E212" s="12" t="n"/>
      <c r="F212" s="12" t="n"/>
      <c r="G212" s="12" t="n"/>
      <c r="H212" s="12" t="n"/>
      <c r="I212" s="12" t="n"/>
      <c r="J212" s="12" t="n"/>
      <c r="K212" s="12" t="n"/>
      <c r="L212" s="21" t="inlineStr">
        <is>
          <t>아웃트리거</t>
        </is>
      </c>
      <c r="M212" s="21" t="inlineStr">
        <is>
          <t>카운터웨이트</t>
        </is>
      </c>
    </row>
    <row r="213" ht="29.98" customHeight="1">
      <c r="A213" s="12" t="n"/>
      <c r="B213" s="12" t="n"/>
      <c r="C213" s="12" t="n"/>
      <c r="D213" s="12" t="n"/>
      <c r="E213" s="12" t="n"/>
      <c r="F213" s="12" t="n"/>
      <c r="G213" s="12" t="n"/>
      <c r="H213" s="12" t="n"/>
      <c r="I213" s="18" t="inlineStr">
        <is>
          <t>⑦</t>
        </is>
      </c>
      <c r="J213" s="30" t="inlineStr">
        <is>
          <t>시브(도르래)에 와이어 로프 이탈 방지핀이
설치되어 있을 것</t>
        </is>
      </c>
      <c r="K213" s="20" t="n"/>
      <c r="L213" s="16" t="inlineStr"/>
      <c r="M213" s="16" t="inlineStr"/>
    </row>
    <row r="214" ht="16.98" customHeight="1">
      <c r="A214" s="12" t="n"/>
      <c r="B214" s="12" t="n"/>
      <c r="C214" s="12" t="n"/>
      <c r="D214" s="12" t="n"/>
      <c r="E214" s="12" t="n"/>
      <c r="F214" s="12" t="n"/>
      <c r="G214" s="12" t="n"/>
      <c r="H214" s="12" t="n"/>
      <c r="I214" s="18" t="inlineStr">
        <is>
          <t>⑧</t>
        </is>
      </c>
      <c r="J214" s="30" t="inlineStr">
        <is>
          <t>유압모터ㆍ실린더ㆍ라인 등의 누유 및 손상,
마모 등이 없을 것</t>
        </is>
      </c>
      <c r="K214" s="20" t="n"/>
      <c r="L214" s="12" t="n"/>
      <c r="M214" s="12" t="n"/>
    </row>
    <row r="215" ht="13" customHeight="1">
      <c r="A215" s="12" t="n"/>
      <c r="B215" s="12" t="n"/>
      <c r="C215" s="12" t="n"/>
      <c r="D215" s="12" t="n"/>
      <c r="E215" s="12" t="n"/>
      <c r="F215" s="12" t="n"/>
      <c r="G215" s="12" t="n"/>
      <c r="H215" s="12" t="n"/>
      <c r="I215" s="12" t="n"/>
      <c r="J215" s="12" t="n"/>
      <c r="K215" s="12" t="n"/>
      <c r="L215" s="21" t="inlineStr">
        <is>
          <t>이탈방지핀</t>
        </is>
      </c>
      <c r="M215" s="21" t="inlineStr">
        <is>
          <t>실린더,오일장치</t>
        </is>
      </c>
    </row>
    <row r="216" ht="29.98" customHeight="1">
      <c r="A216" s="12" t="n"/>
      <c r="B216" s="12" t="n"/>
      <c r="C216" s="12" t="n"/>
      <c r="D216" s="12" t="n"/>
      <c r="E216" s="12" t="n"/>
      <c r="F216" s="12" t="n"/>
      <c r="G216" s="12" t="n"/>
      <c r="H216" s="12" t="n"/>
      <c r="I216" s="18" t="inlineStr">
        <is>
          <t>⑨</t>
        </is>
      </c>
      <c r="J216" s="30" t="inlineStr">
        <is>
          <t>전조ㆍ후미ㆍ안개ㆍ경광등의 기능은
정상작동 될 것</t>
        </is>
      </c>
      <c r="K216" s="20" t="n"/>
      <c r="L216" s="16" t="inlineStr"/>
      <c r="M216" s="16" t="inlineStr"/>
    </row>
    <row r="217" ht="16.98" customHeight="1">
      <c r="A217" s="22" t="inlineStr">
        <is>
          <t>차 량 번 호</t>
        </is>
      </c>
      <c r="B217" s="12" t="n"/>
      <c r="C217" s="23" t="n"/>
      <c r="D217" s="12" t="n"/>
      <c r="E217" s="22" t="inlineStr">
        <is>
          <t>규  격</t>
        </is>
      </c>
      <c r="F217" s="24" t="n"/>
      <c r="G217" s="12" t="n"/>
      <c r="H217" s="12" t="n"/>
      <c r="I217" s="18" t="inlineStr">
        <is>
          <t>⑩</t>
        </is>
      </c>
      <c r="J217" s="30" t="inlineStr">
        <is>
          <t>브레이크, 클러치, 운전장치 등은
기능이 정상일 것</t>
        </is>
      </c>
      <c r="K217" s="20" t="n"/>
      <c r="L217" s="12" t="n"/>
      <c r="M217" s="12" t="n"/>
    </row>
    <row r="218" ht="13" customHeight="1">
      <c r="A218" s="12" t="n"/>
      <c r="B218" s="12" t="n"/>
      <c r="C218" s="12" t="n"/>
      <c r="D218" s="12" t="n"/>
      <c r="E218" s="12" t="n"/>
      <c r="F218" s="12" t="n"/>
      <c r="G218" s="12" t="n"/>
      <c r="H218" s="12" t="n"/>
      <c r="I218" s="12" t="n"/>
      <c r="J218" s="12" t="n"/>
      <c r="K218" s="12" t="n"/>
      <c r="L218" s="21" t="inlineStr">
        <is>
          <t>각종 등화류</t>
        </is>
      </c>
      <c r="M218" s="21" t="inlineStr">
        <is>
          <t>브레이크</t>
        </is>
      </c>
    </row>
    <row r="219" ht="27" customHeight="1">
      <c r="A219" s="22" t="inlineStr">
        <is>
          <t>확
인</t>
        </is>
      </c>
      <c r="B219" s="22" t="inlineStr">
        <is>
          <t>점 검 자</t>
        </is>
      </c>
      <c r="C219" s="23" t="n"/>
      <c r="D219" s="8" t="inlineStr">
        <is>
          <t>(서명) /</t>
        </is>
      </c>
      <c r="E219" s="23" t="n"/>
      <c r="F219" s="12" t="n"/>
      <c r="G219" s="8" t="inlineStr">
        <is>
          <t>(서명)</t>
        </is>
      </c>
      <c r="H219" s="12" t="n"/>
      <c r="I219" s="25" t="inlineStr">
        <is>
          <t>조치
사항</t>
        </is>
      </c>
      <c r="J219" s="26" t="n"/>
      <c r="K219" s="12" t="n"/>
      <c r="L219" s="12" t="n"/>
      <c r="M219" s="12" t="n"/>
    </row>
    <row r="220" ht="27" customHeight="1">
      <c r="A220" s="12" t="n"/>
      <c r="B220" s="22" t="inlineStr">
        <is>
          <t>운 전 원</t>
        </is>
      </c>
      <c r="C220" s="23" t="n"/>
      <c r="D220" s="8" t="inlineStr">
        <is>
          <t>(서명)</t>
        </is>
      </c>
      <c r="E220" s="22" t="inlineStr">
        <is>
          <t>점 검 일</t>
        </is>
      </c>
      <c r="F220" s="27" t="inlineStr">
        <is>
          <t>20   .   .   .</t>
        </is>
      </c>
      <c r="G220" s="12" t="n"/>
      <c r="H220" s="12" t="n"/>
      <c r="I220" s="12" t="n"/>
      <c r="J220" s="12" t="n"/>
      <c r="K220" s="12" t="n"/>
      <c r="L220" s="12" t="n"/>
      <c r="M220" s="12" t="n"/>
    </row>
    <row r="221" ht="15" customHeight="1">
      <c r="A221" s="28" t="n"/>
    </row>
    <row r="222" ht="26" customHeight="1">
      <c r="A222" s="11" t="inlineStr">
        <is>
          <t>■ 크롤러 크레인</t>
        </is>
      </c>
      <c r="B222" s="12" t="n"/>
      <c r="C222" s="12" t="n"/>
      <c r="D222" s="12" t="n"/>
      <c r="E222" s="12" t="n"/>
      <c r="F222" s="12" t="n"/>
      <c r="G222" s="12" t="n"/>
      <c r="H222" s="12" t="n"/>
      <c r="I222" s="13" t="n"/>
      <c r="J222" s="12" t="n"/>
      <c r="K222" s="14" t="inlineStr">
        <is>
          <t>판정</t>
        </is>
      </c>
      <c r="L222" s="15" t="n"/>
      <c r="M222" s="12" t="n"/>
    </row>
    <row r="223" ht="22" customHeight="1">
      <c r="A223" s="16" t="inlineStr"/>
      <c r="B223" s="12" t="n"/>
      <c r="C223" s="12" t="n"/>
      <c r="D223" s="12" t="n"/>
      <c r="E223" s="12" t="n"/>
      <c r="F223" s="12" t="n"/>
      <c r="G223" s="12" t="n"/>
      <c r="H223" s="12" t="n"/>
      <c r="I223" s="5" t="inlineStr">
        <is>
          <t>No</t>
        </is>
      </c>
      <c r="J223" s="17" t="inlineStr">
        <is>
          <t>점검항목  [ 적합 : ○  /  부적합 : ×  /  해당없음 : － ]</t>
        </is>
      </c>
      <c r="K223" s="5" t="inlineStr">
        <is>
          <t>결과</t>
        </is>
      </c>
      <c r="L223" s="5" t="inlineStr">
        <is>
          <t>참        조</t>
        </is>
      </c>
      <c r="M223" s="12" t="n"/>
    </row>
    <row r="224" ht="35.98" customHeight="1">
      <c r="A224" s="12" t="n"/>
      <c r="B224" s="12" t="n"/>
      <c r="C224" s="12" t="n"/>
      <c r="D224" s="12" t="n"/>
      <c r="E224" s="12" t="n"/>
      <c r="F224" s="12" t="n"/>
      <c r="G224" s="12" t="n"/>
      <c r="H224" s="12" t="n"/>
      <c r="I224" s="18" t="inlineStr">
        <is>
          <t>①</t>
        </is>
      </c>
      <c r="J224" s="19" t="inlineStr">
        <is>
          <t>정격하중 초과시 경보음과 함께
작동이 정지 될 것</t>
        </is>
      </c>
      <c r="K224" s="20" t="n"/>
      <c r="L224" s="16" t="inlineStr"/>
      <c r="M224" s="16" t="inlineStr"/>
    </row>
    <row r="225" ht="22.98" customHeight="1">
      <c r="A225" s="12" t="n"/>
      <c r="B225" s="12" t="n"/>
      <c r="C225" s="12" t="n"/>
      <c r="D225" s="12" t="n"/>
      <c r="E225" s="12" t="n"/>
      <c r="F225" s="12" t="n"/>
      <c r="G225" s="12" t="n"/>
      <c r="H225" s="12" t="n"/>
      <c r="I225" s="18" t="inlineStr">
        <is>
          <t>②</t>
        </is>
      </c>
      <c r="J225" s="19" t="inlineStr">
        <is>
          <t>훅, 햄머 등 양중하는 것이 필요이상
상승할 경우 경보음과 함께 작동이 정지 될 것</t>
        </is>
      </c>
      <c r="K225" s="20" t="n"/>
      <c r="L225" s="12" t="n"/>
      <c r="M225" s="12" t="n"/>
    </row>
    <row r="226" ht="13" customHeight="1">
      <c r="A226" s="12" t="n"/>
      <c r="B226" s="12" t="n"/>
      <c r="C226" s="12" t="n"/>
      <c r="D226" s="12" t="n"/>
      <c r="E226" s="12" t="n"/>
      <c r="F226" s="12" t="n"/>
      <c r="G226" s="12" t="n"/>
      <c r="H226" s="12" t="n"/>
      <c r="I226" s="12" t="n"/>
      <c r="J226" s="12" t="n"/>
      <c r="K226" s="12" t="n"/>
      <c r="L226" s="21" t="inlineStr">
        <is>
          <t>과부하방지장치</t>
        </is>
      </c>
      <c r="M226" s="21" t="inlineStr">
        <is>
          <t>권과방지장치</t>
        </is>
      </c>
    </row>
    <row r="227" ht="35.98" customHeight="1">
      <c r="A227" s="12" t="n"/>
      <c r="B227" s="12" t="n"/>
      <c r="C227" s="12" t="n"/>
      <c r="D227" s="12" t="n"/>
      <c r="E227" s="12" t="n"/>
      <c r="F227" s="12" t="n"/>
      <c r="G227" s="12" t="n"/>
      <c r="H227" s="12" t="n"/>
      <c r="I227" s="18" t="inlineStr">
        <is>
          <t>③</t>
        </is>
      </c>
      <c r="J227" s="19" t="inlineStr">
        <is>
          <t>훅해지장치는 정상 작동되며,
훅 및 시브(도르래) 등은 원활하게 회전할 것</t>
        </is>
      </c>
      <c r="K227" s="20" t="n"/>
      <c r="L227" s="16" t="inlineStr"/>
      <c r="M227" s="16" t="inlineStr"/>
    </row>
    <row r="228" ht="22.98" customHeight="1">
      <c r="A228" s="12" t="n"/>
      <c r="B228" s="12" t="n"/>
      <c r="C228" s="12" t="n"/>
      <c r="D228" s="12" t="n"/>
      <c r="E228" s="12" t="n"/>
      <c r="F228" s="12" t="n"/>
      <c r="G228" s="12" t="n"/>
      <c r="H228" s="12" t="n"/>
      <c r="I228" s="18" t="inlineStr">
        <is>
          <t>④</t>
        </is>
      </c>
      <c r="J228" s="19" t="inlineStr">
        <is>
          <t>와이어로프는 소선파단 등의 이상이 없고,
단말처리 상태가 양호할 것</t>
        </is>
      </c>
      <c r="K228" s="20" t="n"/>
      <c r="L228" s="12" t="n"/>
      <c r="M228" s="12" t="n"/>
    </row>
    <row r="229" ht="13" customHeight="1">
      <c r="A229" s="12" t="n"/>
      <c r="B229" s="12" t="n"/>
      <c r="C229" s="12" t="n"/>
      <c r="D229" s="12" t="n"/>
      <c r="E229" s="12" t="n"/>
      <c r="F229" s="12" t="n"/>
      <c r="G229" s="12" t="n"/>
      <c r="H229" s="12" t="n"/>
      <c r="I229" s="12" t="n"/>
      <c r="J229" s="12" t="n"/>
      <c r="K229" s="12" t="n"/>
      <c r="L229" s="21" t="inlineStr">
        <is>
          <t>후크 및 시브</t>
        </is>
      </c>
      <c r="M229" s="21" t="inlineStr">
        <is>
          <t>와이어로프</t>
        </is>
      </c>
    </row>
    <row r="230" ht="35.98" customHeight="1">
      <c r="A230" s="12" t="n"/>
      <c r="B230" s="12" t="n"/>
      <c r="C230" s="12" t="n"/>
      <c r="D230" s="12" t="n"/>
      <c r="E230" s="12" t="n"/>
      <c r="F230" s="12" t="n"/>
      <c r="G230" s="12" t="n"/>
      <c r="H230" s="12" t="n"/>
      <c r="I230" s="18" t="inlineStr">
        <is>
          <t>⑤</t>
        </is>
      </c>
      <c r="J230" s="19" t="inlineStr">
        <is>
          <t>너클 브레이크 정상 작동상태 확인
주 브레이크의 라이닝 및 드럼의 마모 상태</t>
        </is>
      </c>
      <c r="K230" s="20" t="n"/>
      <c r="L230" s="16" t="inlineStr"/>
      <c r="M230" s="16" t="inlineStr"/>
    </row>
    <row r="231" ht="35.17999999999999" customHeight="1">
      <c r="A231" s="12" t="n"/>
      <c r="B231" s="12" t="n"/>
      <c r="C231" s="12" t="n"/>
      <c r="D231" s="12" t="n"/>
      <c r="E231" s="12" t="n"/>
      <c r="F231" s="12" t="n"/>
      <c r="G231" s="12" t="n"/>
      <c r="H231" s="12" t="n"/>
      <c r="I231" s="18" t="inlineStr">
        <is>
          <t>⑥</t>
        </is>
      </c>
      <c r="J231" s="19" t="inlineStr">
        <is>
          <t>앵글붐의 변형 및 균열유무, 각 연결부는
체결상태가 양호할 것,앵글 붐의 경사각 범위를
정상적으로 제어할 것(기복제한장치)</t>
        </is>
      </c>
      <c r="K231" s="20" t="n"/>
      <c r="L231" s="12" t="n"/>
      <c r="M231" s="12" t="n"/>
    </row>
    <row r="232" ht="13" customHeight="1">
      <c r="A232" s="12" t="n"/>
      <c r="B232" s="12" t="n"/>
      <c r="C232" s="12" t="n"/>
      <c r="D232" s="12" t="n"/>
      <c r="E232" s="12" t="n"/>
      <c r="F232" s="12" t="n"/>
      <c r="G232" s="12" t="n"/>
      <c r="H232" s="12" t="n"/>
      <c r="I232" s="12" t="n"/>
      <c r="J232" s="12" t="n"/>
      <c r="K232" s="12" t="n"/>
      <c r="L232" s="21" t="inlineStr">
        <is>
          <t>너클브레이크</t>
        </is>
      </c>
      <c r="M232" s="21" t="inlineStr">
        <is>
          <t>앵글붐(격자)</t>
        </is>
      </c>
    </row>
    <row r="233" ht="35.98" customHeight="1">
      <c r="A233" s="12" t="n"/>
      <c r="B233" s="12" t="n"/>
      <c r="C233" s="12" t="n"/>
      <c r="D233" s="12" t="n"/>
      <c r="E233" s="12" t="n"/>
      <c r="F233" s="12" t="n"/>
      <c r="G233" s="12" t="n"/>
      <c r="H233" s="12" t="n"/>
      <c r="I233" s="18" t="inlineStr">
        <is>
          <t>⑦</t>
        </is>
      </c>
      <c r="J233" s="19" t="inlineStr">
        <is>
          <t>임의 및 불법 개조가 없으며,
제원표, 계획서와 위치 및 무게가 일치할 것</t>
        </is>
      </c>
      <c r="K233" s="20" t="n"/>
      <c r="L233" s="16" t="inlineStr"/>
      <c r="M233" s="16" t="inlineStr"/>
    </row>
    <row r="234" ht="35.17999999999999" customHeight="1">
      <c r="A234" s="12" t="n"/>
      <c r="B234" s="12" t="n"/>
      <c r="C234" s="12" t="n"/>
      <c r="D234" s="12" t="n"/>
      <c r="E234" s="12" t="n"/>
      <c r="F234" s="12" t="n"/>
      <c r="G234" s="12" t="n"/>
      <c r="H234" s="12" t="n"/>
      <c r="I234" s="18" t="inlineStr">
        <is>
          <t>⑧</t>
        </is>
      </c>
      <c r="J234" s="19" t="inlineStr">
        <is>
          <t>트랙의 손상, 변형 여부 및 지반상태를 확인 하고,
침하방지용 철판은 계획서와 일치할 것</t>
        </is>
      </c>
      <c r="K234" s="20" t="n"/>
      <c r="L234" s="12" t="n"/>
      <c r="M234" s="12" t="n"/>
    </row>
    <row r="235" ht="13" customHeight="1">
      <c r="A235" s="12" t="n"/>
      <c r="B235" s="12" t="n"/>
      <c r="C235" s="12" t="n"/>
      <c r="D235" s="12" t="n"/>
      <c r="E235" s="12" t="n"/>
      <c r="F235" s="12" t="n"/>
      <c r="G235" s="12" t="n"/>
      <c r="H235" s="12" t="n"/>
      <c r="I235" s="12" t="n"/>
      <c r="J235" s="12" t="n"/>
      <c r="K235" s="12" t="n"/>
      <c r="L235" s="21" t="inlineStr">
        <is>
          <t>카운터웨이트</t>
        </is>
      </c>
      <c r="M235" s="21" t="inlineStr">
        <is>
          <t>트랙 및 철판</t>
        </is>
      </c>
    </row>
    <row r="236" ht="48.17999999999999" customHeight="1">
      <c r="A236" s="12" t="n"/>
      <c r="B236" s="12" t="n"/>
      <c r="C236" s="12" t="n"/>
      <c r="D236" s="12" t="n"/>
      <c r="E236" s="12" t="n"/>
      <c r="F236" s="12" t="n"/>
      <c r="G236" s="12" t="n"/>
      <c r="H236" s="12" t="n"/>
      <c r="I236" s="18" t="inlineStr">
        <is>
          <t>⑨</t>
        </is>
      </c>
      <c r="J236" s="19" t="inlineStr">
        <is>
          <t>턴테이블 고정볼트는 풀림 등의 이상이 없고
백스테이 등 주요 구조부의 연결상태 및
용접부의 크랙 등이 육안점검시 이상이 없을 것</t>
        </is>
      </c>
      <c r="K236" s="20" t="n"/>
      <c r="L236" s="16" t="inlineStr"/>
      <c r="M236" s="16" t="inlineStr"/>
    </row>
    <row r="237" ht="17.58" customHeight="1">
      <c r="A237" s="22" t="inlineStr">
        <is>
          <t>차 량 번 호</t>
        </is>
      </c>
      <c r="B237" s="12" t="n"/>
      <c r="C237" s="23" t="n"/>
      <c r="D237" s="12" t="n"/>
      <c r="E237" s="22" t="inlineStr">
        <is>
          <t>규  격</t>
        </is>
      </c>
      <c r="F237" s="24" t="n"/>
      <c r="G237" s="12" t="n"/>
      <c r="H237" s="12" t="n"/>
      <c r="I237" s="18" t="inlineStr">
        <is>
          <t>⑩</t>
        </is>
      </c>
      <c r="J237" s="29" t="n"/>
      <c r="K237" s="20" t="n"/>
      <c r="L237" s="12" t="n"/>
      <c r="M237" s="12" t="n"/>
    </row>
    <row r="238" ht="13" customHeight="1">
      <c r="A238" s="12" t="n"/>
      <c r="B238" s="12" t="n"/>
      <c r="C238" s="12" t="n"/>
      <c r="D238" s="12" t="n"/>
      <c r="E238" s="12" t="n"/>
      <c r="F238" s="12" t="n"/>
      <c r="G238" s="12" t="n"/>
      <c r="H238" s="12" t="n"/>
      <c r="I238" s="12" t="n"/>
      <c r="J238" s="12" t="n"/>
      <c r="K238" s="12" t="n"/>
      <c r="L238" s="21" t="inlineStr">
        <is>
          <t>선회장치</t>
        </is>
      </c>
      <c r="M238" s="21" t="inlineStr">
        <is>
          <t>주요 구조부</t>
        </is>
      </c>
    </row>
    <row r="239" ht="27" customHeight="1">
      <c r="A239" s="22" t="inlineStr">
        <is>
          <t>확
인</t>
        </is>
      </c>
      <c r="B239" s="22" t="inlineStr">
        <is>
          <t>점 검 자</t>
        </is>
      </c>
      <c r="C239" s="23" t="n"/>
      <c r="D239" s="8" t="inlineStr">
        <is>
          <t>(서명) /</t>
        </is>
      </c>
      <c r="E239" s="23" t="n"/>
      <c r="F239" s="12" t="n"/>
      <c r="G239" s="8" t="inlineStr">
        <is>
          <t>(서명)</t>
        </is>
      </c>
      <c r="H239" s="12" t="n"/>
      <c r="I239" s="25" t="inlineStr">
        <is>
          <t>조치
사항</t>
        </is>
      </c>
      <c r="J239" s="26" t="n"/>
      <c r="K239" s="12" t="n"/>
      <c r="L239" s="12" t="n"/>
      <c r="M239" s="12" t="n"/>
    </row>
    <row r="240" ht="27" customHeight="1">
      <c r="A240" s="12" t="n"/>
      <c r="B240" s="22" t="inlineStr">
        <is>
          <t>운 전 원</t>
        </is>
      </c>
      <c r="C240" s="23" t="n"/>
      <c r="D240" s="8" t="inlineStr">
        <is>
          <t>(서명)</t>
        </is>
      </c>
      <c r="E240" s="22" t="inlineStr">
        <is>
          <t>점 검 일</t>
        </is>
      </c>
      <c r="F240" s="27" t="inlineStr">
        <is>
          <t>20   .   .   .</t>
        </is>
      </c>
      <c r="G240" s="12" t="n"/>
      <c r="H240" s="12" t="n"/>
      <c r="I240" s="12" t="n"/>
      <c r="J240" s="12" t="n"/>
      <c r="K240" s="12" t="n"/>
      <c r="L240" s="12" t="n"/>
      <c r="M240" s="12" t="n"/>
    </row>
    <row r="241" ht="15" customHeight="1">
      <c r="A241" s="28" t="n"/>
    </row>
    <row r="242" ht="26" customHeight="1">
      <c r="A242" s="11" t="inlineStr">
        <is>
          <t>■ 겐트리 크레인</t>
        </is>
      </c>
      <c r="B242" s="12" t="n"/>
      <c r="C242" s="12" t="n"/>
      <c r="D242" s="12" t="n"/>
      <c r="E242" s="12" t="n"/>
      <c r="F242" s="12" t="n"/>
      <c r="G242" s="12" t="n"/>
      <c r="H242" s="12" t="n"/>
      <c r="I242" s="13" t="n"/>
      <c r="J242" s="12" t="n"/>
      <c r="K242" s="14" t="inlineStr">
        <is>
          <t>판정</t>
        </is>
      </c>
      <c r="L242" s="15" t="n"/>
      <c r="M242" s="12" t="n"/>
    </row>
    <row r="243" ht="22" customHeight="1">
      <c r="A243" s="16" t="inlineStr"/>
      <c r="B243" s="12" t="n"/>
      <c r="C243" s="12" t="n"/>
      <c r="D243" s="12" t="n"/>
      <c r="E243" s="12" t="n"/>
      <c r="F243" s="12" t="n"/>
      <c r="G243" s="12" t="n"/>
      <c r="H243" s="12" t="n"/>
      <c r="I243" s="5" t="inlineStr">
        <is>
          <t>No</t>
        </is>
      </c>
      <c r="J243" s="17" t="inlineStr">
        <is>
          <t>점검항목  [ 적합 : ○  /  부적합 : ×  /  해당없음 : － ]</t>
        </is>
      </c>
      <c r="K243" s="5" t="inlineStr">
        <is>
          <t>결과</t>
        </is>
      </c>
      <c r="L243" s="5" t="inlineStr">
        <is>
          <t>참        조</t>
        </is>
      </c>
      <c r="M243" s="12" t="n"/>
    </row>
    <row r="244" ht="39.64" customHeight="1">
      <c r="A244" s="12" t="n"/>
      <c r="B244" s="12" t="n"/>
      <c r="C244" s="12" t="n"/>
      <c r="D244" s="12" t="n"/>
      <c r="E244" s="12" t="n"/>
      <c r="F244" s="12" t="n"/>
      <c r="G244" s="12" t="n"/>
      <c r="H244" s="12" t="n"/>
      <c r="I244" s="18" t="inlineStr">
        <is>
          <t>①</t>
        </is>
      </c>
      <c r="J244" s="19" t="inlineStr">
        <is>
          <t>정격하중 초과 시 경보음과 함께
작동이 정지 될 것</t>
        </is>
      </c>
      <c r="K244" s="20" t="n"/>
      <c r="L244" s="16" t="inlineStr"/>
      <c r="M244" s="16" t="inlineStr"/>
    </row>
    <row r="245" ht="26.64" customHeight="1">
      <c r="A245" s="12" t="n"/>
      <c r="B245" s="12" t="n"/>
      <c r="C245" s="12" t="n"/>
      <c r="D245" s="12" t="n"/>
      <c r="E245" s="12" t="n"/>
      <c r="F245" s="12" t="n"/>
      <c r="G245" s="12" t="n"/>
      <c r="H245" s="12" t="n"/>
      <c r="I245" s="18" t="inlineStr">
        <is>
          <t>②</t>
        </is>
      </c>
      <c r="J245" s="19" t="inlineStr">
        <is>
          <t>훅이 필요이상 상승할 경우
경보음과 함께 작동이 정지 될 것</t>
        </is>
      </c>
      <c r="K245" s="20" t="n"/>
      <c r="L245" s="12" t="n"/>
      <c r="M245" s="12" t="n"/>
    </row>
    <row r="246" ht="13" customHeight="1">
      <c r="A246" s="12" t="n"/>
      <c r="B246" s="12" t="n"/>
      <c r="C246" s="12" t="n"/>
      <c r="D246" s="12" t="n"/>
      <c r="E246" s="12" t="n"/>
      <c r="F246" s="12" t="n"/>
      <c r="G246" s="12" t="n"/>
      <c r="H246" s="12" t="n"/>
      <c r="I246" s="12" t="n"/>
      <c r="J246" s="12" t="n"/>
      <c r="K246" s="12" t="n"/>
      <c r="L246" s="21" t="inlineStr">
        <is>
          <t>과부하방지장치</t>
        </is>
      </c>
      <c r="M246" s="21" t="inlineStr">
        <is>
          <t>권과방지장치</t>
        </is>
      </c>
    </row>
    <row r="247" ht="39.64" customHeight="1">
      <c r="A247" s="12" t="n"/>
      <c r="B247" s="12" t="n"/>
      <c r="C247" s="12" t="n"/>
      <c r="D247" s="12" t="n"/>
      <c r="E247" s="12" t="n"/>
      <c r="F247" s="12" t="n"/>
      <c r="G247" s="12" t="n"/>
      <c r="H247" s="12" t="n"/>
      <c r="I247" s="18" t="inlineStr">
        <is>
          <t>③</t>
        </is>
      </c>
      <c r="J247" s="19" t="inlineStr">
        <is>
          <t>버튼을 누르면 모든 작동이 중단 될 것
버튼은 수동 복귀형일 것</t>
        </is>
      </c>
      <c r="K247" s="20" t="n"/>
      <c r="L247" s="16" t="inlineStr"/>
      <c r="M247" s="16" t="inlineStr"/>
    </row>
    <row r="248" ht="26.64" customHeight="1">
      <c r="A248" s="12" t="n"/>
      <c r="B248" s="12" t="n"/>
      <c r="C248" s="12" t="n"/>
      <c r="D248" s="12" t="n"/>
      <c r="E248" s="12" t="n"/>
      <c r="F248" s="12" t="n"/>
      <c r="G248" s="12" t="n"/>
      <c r="H248" s="12" t="n"/>
      <c r="I248" s="18" t="inlineStr">
        <is>
          <t>④</t>
        </is>
      </c>
      <c r="J248" s="19" t="inlineStr">
        <is>
          <t>후크해지장치는 정상 작동되며,
훅 및 시브(도르래)등은 원활하게 회전할 것</t>
        </is>
      </c>
      <c r="K248" s="20" t="n"/>
      <c r="L248" s="12" t="n"/>
      <c r="M248" s="12" t="n"/>
    </row>
    <row r="249" ht="13" customHeight="1">
      <c r="A249" s="12" t="n"/>
      <c r="B249" s="12" t="n"/>
      <c r="C249" s="12" t="n"/>
      <c r="D249" s="12" t="n"/>
      <c r="E249" s="12" t="n"/>
      <c r="F249" s="12" t="n"/>
      <c r="G249" s="12" t="n"/>
      <c r="H249" s="12" t="n"/>
      <c r="I249" s="12" t="n"/>
      <c r="J249" s="12" t="n"/>
      <c r="K249" s="12" t="n"/>
      <c r="L249" s="21" t="inlineStr">
        <is>
          <t>비상정지장치</t>
        </is>
      </c>
      <c r="M249" s="21" t="inlineStr">
        <is>
          <t>후크해지장치</t>
        </is>
      </c>
    </row>
    <row r="250" ht="39.64" customHeight="1">
      <c r="A250" s="12" t="n"/>
      <c r="B250" s="12" t="n"/>
      <c r="C250" s="12" t="n"/>
      <c r="D250" s="12" t="n"/>
      <c r="E250" s="12" t="n"/>
      <c r="F250" s="12" t="n"/>
      <c r="G250" s="12" t="n"/>
      <c r="H250" s="12" t="n"/>
      <c r="I250" s="18" t="inlineStr">
        <is>
          <t>⑤</t>
        </is>
      </c>
      <c r="J250" s="19" t="inlineStr">
        <is>
          <t>와이어로프는 소선 파단, 부식, 킹크 등이
없으며, 체인은 균열 및 부식 등이 없을 것</t>
        </is>
      </c>
      <c r="K250" s="20" t="n"/>
      <c r="L250" s="16" t="inlineStr"/>
      <c r="M250" s="16" t="inlineStr"/>
    </row>
    <row r="251" ht="26.64" customHeight="1">
      <c r="A251" s="12" t="n"/>
      <c r="B251" s="12" t="n"/>
      <c r="C251" s="12" t="n"/>
      <c r="D251" s="12" t="n"/>
      <c r="E251" s="12" t="n"/>
      <c r="F251" s="12" t="n"/>
      <c r="G251" s="12" t="n"/>
      <c r="H251" s="12" t="n"/>
      <c r="I251" s="18" t="inlineStr">
        <is>
          <t>⑥</t>
        </is>
      </c>
      <c r="J251" s="19" t="inlineStr">
        <is>
          <t>브레이크 작동 시 이상소음, 발열 등이 없고
작동이 원활할 것</t>
        </is>
      </c>
      <c r="K251" s="20" t="n"/>
      <c r="L251" s="12" t="n"/>
      <c r="M251" s="12" t="n"/>
    </row>
    <row r="252" ht="13" customHeight="1">
      <c r="A252" s="12" t="n"/>
      <c r="B252" s="12" t="n"/>
      <c r="C252" s="12" t="n"/>
      <c r="D252" s="12" t="n"/>
      <c r="E252" s="12" t="n"/>
      <c r="F252" s="12" t="n"/>
      <c r="G252" s="12" t="n"/>
      <c r="H252" s="12" t="n"/>
      <c r="I252" s="12" t="n"/>
      <c r="J252" s="12" t="n"/>
      <c r="K252" s="12" t="n"/>
      <c r="L252" s="21" t="inlineStr">
        <is>
          <t>와이어로프</t>
        </is>
      </c>
      <c r="M252" s="21" t="inlineStr">
        <is>
          <t>브레이크</t>
        </is>
      </c>
    </row>
    <row r="253" ht="39.64" customHeight="1">
      <c r="A253" s="12" t="n"/>
      <c r="B253" s="12" t="n"/>
      <c r="C253" s="12" t="n"/>
      <c r="D253" s="12" t="n"/>
      <c r="E253" s="12" t="n"/>
      <c r="F253" s="12" t="n"/>
      <c r="G253" s="12" t="n"/>
      <c r="H253" s="12" t="n"/>
      <c r="I253" s="18" t="inlineStr">
        <is>
          <t>⑦</t>
        </is>
      </c>
      <c r="J253" s="19" t="inlineStr">
        <is>
          <t>차륜정지기구가 레일 양 끝부위에 설치되어
크레인이 끝 부분에 도달 시 정지 할 것</t>
        </is>
      </c>
      <c r="K253" s="20" t="n"/>
      <c r="L253" s="16" t="inlineStr"/>
      <c r="M253" s="16" t="inlineStr"/>
    </row>
    <row r="254" ht="26.64" customHeight="1">
      <c r="A254" s="12" t="n"/>
      <c r="B254" s="12" t="n"/>
      <c r="C254" s="12" t="n"/>
      <c r="D254" s="12" t="n"/>
      <c r="E254" s="12" t="n"/>
      <c r="F254" s="12" t="n"/>
      <c r="G254" s="12" t="n"/>
      <c r="H254" s="12" t="n"/>
      <c r="I254" s="18" t="inlineStr">
        <is>
          <t>⑧</t>
        </is>
      </c>
      <c r="J254" s="19" t="inlineStr">
        <is>
          <t>거더 및 새들 구조부의 부재는 이상변형 및
비틀림이 없고, 균열, 부식이 없을 것</t>
        </is>
      </c>
      <c r="K254" s="20" t="n"/>
      <c r="L254" s="12" t="n"/>
      <c r="M254" s="12" t="n"/>
    </row>
    <row r="255" ht="13" customHeight="1">
      <c r="A255" s="12" t="n"/>
      <c r="B255" s="12" t="n"/>
      <c r="C255" s="12" t="n"/>
      <c r="D255" s="12" t="n"/>
      <c r="E255" s="12" t="n"/>
      <c r="F255" s="12" t="n"/>
      <c r="G255" s="12" t="n"/>
      <c r="H255" s="12" t="n"/>
      <c r="I255" s="12" t="n"/>
      <c r="J255" s="12" t="n"/>
      <c r="K255" s="12" t="n"/>
      <c r="L255" s="21" t="inlineStr">
        <is>
          <t>정지기구</t>
        </is>
      </c>
      <c r="M255" s="21" t="inlineStr">
        <is>
          <t>거더 및 새들</t>
        </is>
      </c>
    </row>
    <row r="256" ht="39.64" customHeight="1">
      <c r="A256" s="12" t="n"/>
      <c r="B256" s="12" t="n"/>
      <c r="C256" s="12" t="n"/>
      <c r="D256" s="12" t="n"/>
      <c r="E256" s="12" t="n"/>
      <c r="F256" s="12" t="n"/>
      <c r="G256" s="12" t="n"/>
      <c r="H256" s="12" t="n"/>
      <c r="I256" s="18" t="inlineStr">
        <is>
          <t>⑨</t>
        </is>
      </c>
      <c r="J256" s="19" t="inlineStr">
        <is>
          <t>옥외에 설치되는 주행크레인에는 고정장치가
구비되어 있고 균열, 손상, 탈락이 없을 것</t>
        </is>
      </c>
      <c r="K256" s="20" t="n"/>
      <c r="L256" s="16" t="inlineStr"/>
      <c r="M256" s="16" t="inlineStr"/>
    </row>
    <row r="257" ht="21.24" customHeight="1">
      <c r="A257" s="22" t="inlineStr">
        <is>
          <t>차 량 번 호</t>
        </is>
      </c>
      <c r="B257" s="12" t="n"/>
      <c r="C257" s="23" t="n"/>
      <c r="D257" s="12" t="n"/>
      <c r="E257" s="22" t="inlineStr">
        <is>
          <t>규  격</t>
        </is>
      </c>
      <c r="F257" s="24" t="n"/>
      <c r="G257" s="12" t="n"/>
      <c r="H257" s="12" t="n"/>
      <c r="I257" s="18" t="inlineStr">
        <is>
          <t>⑩</t>
        </is>
      </c>
      <c r="J257" s="29" t="n"/>
      <c r="K257" s="20" t="n"/>
      <c r="L257" s="12" t="n"/>
      <c r="M257" s="12" t="n"/>
    </row>
    <row r="258" ht="13" customHeight="1">
      <c r="A258" s="12" t="n"/>
      <c r="B258" s="12" t="n"/>
      <c r="C258" s="12" t="n"/>
      <c r="D258" s="12" t="n"/>
      <c r="E258" s="12" t="n"/>
      <c r="F258" s="12" t="n"/>
      <c r="G258" s="12" t="n"/>
      <c r="H258" s="12" t="n"/>
      <c r="I258" s="12" t="n"/>
      <c r="J258" s="12" t="n"/>
      <c r="K258" s="12" t="n"/>
      <c r="L258" s="21" t="inlineStr">
        <is>
          <t>미끄럼고정장치</t>
        </is>
      </c>
      <c r="M258" s="21" t="inlineStr"/>
    </row>
    <row r="259" ht="27" customHeight="1">
      <c r="A259" s="22" t="inlineStr">
        <is>
          <t>확
인</t>
        </is>
      </c>
      <c r="B259" s="22" t="inlineStr">
        <is>
          <t>점 검 자</t>
        </is>
      </c>
      <c r="C259" s="23" t="n"/>
      <c r="D259" s="8" t="inlineStr">
        <is>
          <t>(서명) /</t>
        </is>
      </c>
      <c r="E259" s="23" t="n"/>
      <c r="F259" s="12" t="n"/>
      <c r="G259" s="8" t="inlineStr">
        <is>
          <t>(서명)</t>
        </is>
      </c>
      <c r="H259" s="12" t="n"/>
      <c r="I259" s="25" t="inlineStr">
        <is>
          <t>조치
사항</t>
        </is>
      </c>
      <c r="J259" s="26" t="n"/>
      <c r="K259" s="12" t="n"/>
      <c r="L259" s="12" t="n"/>
      <c r="M259" s="12" t="n"/>
    </row>
    <row r="260" ht="27" customHeight="1">
      <c r="A260" s="12" t="n"/>
      <c r="B260" s="22" t="inlineStr">
        <is>
          <t>운 전 원</t>
        </is>
      </c>
      <c r="C260" s="23" t="n"/>
      <c r="D260" s="8" t="inlineStr">
        <is>
          <t>(서명)</t>
        </is>
      </c>
      <c r="E260" s="22" t="inlineStr">
        <is>
          <t>점 검 일</t>
        </is>
      </c>
      <c r="F260" s="27" t="inlineStr">
        <is>
          <t>20   .   .   .</t>
        </is>
      </c>
      <c r="G260" s="12" t="n"/>
      <c r="H260" s="12" t="n"/>
      <c r="I260" s="12" t="n"/>
      <c r="J260" s="12" t="n"/>
      <c r="K260" s="12" t="n"/>
      <c r="L260" s="12" t="n"/>
      <c r="M260" s="12" t="n"/>
    </row>
    <row r="261" ht="15" customHeight="1">
      <c r="A261" s="28" t="n"/>
    </row>
    <row r="262" ht="26" customHeight="1">
      <c r="A262" s="11" t="inlineStr">
        <is>
          <t>■ 타워 크레인</t>
        </is>
      </c>
      <c r="B262" s="12" t="n"/>
      <c r="C262" s="12" t="n"/>
      <c r="D262" s="12" t="n"/>
      <c r="E262" s="12" t="n"/>
      <c r="F262" s="12" t="n"/>
      <c r="G262" s="12" t="n"/>
      <c r="H262" s="12" t="n"/>
      <c r="I262" s="13" t="n"/>
      <c r="J262" s="12" t="n"/>
      <c r="K262" s="14" t="inlineStr">
        <is>
          <t>판정</t>
        </is>
      </c>
      <c r="L262" s="15" t="n"/>
      <c r="M262" s="12" t="n"/>
    </row>
    <row r="263" ht="22" customHeight="1">
      <c r="A263" s="16" t="inlineStr"/>
      <c r="B263" s="12" t="n"/>
      <c r="C263" s="12" t="n"/>
      <c r="D263" s="12" t="n"/>
      <c r="E263" s="12" t="n"/>
      <c r="F263" s="12" t="n"/>
      <c r="G263" s="12" t="n"/>
      <c r="H263" s="12" t="n"/>
      <c r="I263" s="5" t="inlineStr">
        <is>
          <t>No</t>
        </is>
      </c>
      <c r="J263" s="17" t="inlineStr">
        <is>
          <t>점검항목  [ 적합 : ○  /  부적합 : ×  /  해당없음 : － ]</t>
        </is>
      </c>
      <c r="K263" s="5" t="inlineStr">
        <is>
          <t>결과</t>
        </is>
      </c>
      <c r="L263" s="5" t="inlineStr">
        <is>
          <t>참        조</t>
        </is>
      </c>
      <c r="M263" s="12" t="n"/>
    </row>
    <row r="264" ht="39.1" customHeight="1">
      <c r="A264" s="12" t="n"/>
      <c r="B264" s="12" t="n"/>
      <c r="C264" s="12" t="n"/>
      <c r="D264" s="12" t="n"/>
      <c r="E264" s="12" t="n"/>
      <c r="F264" s="12" t="n"/>
      <c r="G264" s="12" t="n"/>
      <c r="H264" s="12" t="n"/>
      <c r="I264" s="18" t="inlineStr">
        <is>
          <t>①</t>
        </is>
      </c>
      <c r="J264" s="19" t="inlineStr">
        <is>
          <t>정격하중 초과시 경보음과 함께
작동이 정지될 것(봉인스티커 부착)</t>
        </is>
      </c>
      <c r="K264" s="20" t="n"/>
      <c r="L264" s="16" t="inlineStr"/>
      <c r="M264" s="16" t="inlineStr"/>
    </row>
    <row r="265" ht="26.1" customHeight="1">
      <c r="A265" s="12" t="n"/>
      <c r="B265" s="12" t="n"/>
      <c r="C265" s="12" t="n"/>
      <c r="D265" s="12" t="n"/>
      <c r="E265" s="12" t="n"/>
      <c r="F265" s="12" t="n"/>
      <c r="G265" s="12" t="n"/>
      <c r="H265" s="12" t="n"/>
      <c r="I265" s="18" t="inlineStr">
        <is>
          <t>②</t>
        </is>
      </c>
      <c r="J265" s="19" t="inlineStr">
        <is>
          <t>훅이 필요이상 상승할 경우
경보음과 함께 작동이 정지될 것</t>
        </is>
      </c>
      <c r="K265" s="20" t="n"/>
      <c r="L265" s="12" t="n"/>
      <c r="M265" s="12" t="n"/>
    </row>
    <row r="266" ht="13" customHeight="1">
      <c r="A266" s="12" t="n"/>
      <c r="B266" s="12" t="n"/>
      <c r="C266" s="12" t="n"/>
      <c r="D266" s="12" t="n"/>
      <c r="E266" s="12" t="n"/>
      <c r="F266" s="12" t="n"/>
      <c r="G266" s="12" t="n"/>
      <c r="H266" s="12" t="n"/>
      <c r="I266" s="12" t="n"/>
      <c r="J266" s="12" t="n"/>
      <c r="K266" s="12" t="n"/>
      <c r="L266" s="21" t="inlineStr">
        <is>
          <t>과부하방지장치</t>
        </is>
      </c>
      <c r="M266" s="21" t="inlineStr">
        <is>
          <t>권과방지장치</t>
        </is>
      </c>
    </row>
    <row r="267" ht="39.1" customHeight="1">
      <c r="A267" s="12" t="n"/>
      <c r="B267" s="12" t="n"/>
      <c r="C267" s="12" t="n"/>
      <c r="D267" s="12" t="n"/>
      <c r="E267" s="12" t="n"/>
      <c r="F267" s="12" t="n"/>
      <c r="G267" s="12" t="n"/>
      <c r="H267" s="12" t="n"/>
      <c r="I267" s="18" t="inlineStr">
        <is>
          <t>③</t>
        </is>
      </c>
      <c r="J267" s="19" t="inlineStr">
        <is>
          <t>버튼을 누르면 모든 작동이 중단될 것
버튼은 수동 복귀형일 것</t>
        </is>
      </c>
      <c r="K267" s="20" t="n"/>
      <c r="L267" s="16" t="inlineStr"/>
      <c r="M267" s="16" t="inlineStr"/>
    </row>
    <row r="268" ht="26.1" customHeight="1">
      <c r="A268" s="12" t="n"/>
      <c r="B268" s="12" t="n"/>
      <c r="C268" s="12" t="n"/>
      <c r="D268" s="12" t="n"/>
      <c r="E268" s="12" t="n"/>
      <c r="F268" s="12" t="n"/>
      <c r="G268" s="12" t="n"/>
      <c r="H268" s="12" t="n"/>
      <c r="I268" s="18" t="inlineStr">
        <is>
          <t>④</t>
        </is>
      </c>
      <c r="J268" s="19" t="inlineStr">
        <is>
          <t>러핑 크레인의 지브 경사각 범위를
정상적으로 제어할 것</t>
        </is>
      </c>
      <c r="K268" s="20" t="n"/>
      <c r="L268" s="12" t="n"/>
      <c r="M268" s="12" t="n"/>
    </row>
    <row r="269" ht="13" customHeight="1">
      <c r="A269" s="12" t="n"/>
      <c r="B269" s="12" t="n"/>
      <c r="C269" s="12" t="n"/>
      <c r="D269" s="12" t="n"/>
      <c r="E269" s="12" t="n"/>
      <c r="F269" s="12" t="n"/>
      <c r="G269" s="12" t="n"/>
      <c r="H269" s="12" t="n"/>
      <c r="I269" s="12" t="n"/>
      <c r="J269" s="12" t="n"/>
      <c r="K269" s="12" t="n"/>
      <c r="L269" s="21" t="inlineStr">
        <is>
          <t>비상정지장치</t>
        </is>
      </c>
      <c r="M269" s="21" t="inlineStr">
        <is>
          <t>기복제한장치</t>
        </is>
      </c>
    </row>
    <row r="270" ht="39.1" customHeight="1">
      <c r="A270" s="12" t="n"/>
      <c r="B270" s="12" t="n"/>
      <c r="C270" s="12" t="n"/>
      <c r="D270" s="12" t="n"/>
      <c r="E270" s="12" t="n"/>
      <c r="F270" s="12" t="n"/>
      <c r="G270" s="12" t="n"/>
      <c r="H270" s="12" t="n"/>
      <c r="I270" s="18" t="inlineStr">
        <is>
          <t>⑤</t>
        </is>
      </c>
      <c r="J270" s="19" t="inlineStr">
        <is>
          <t>선회시 케이블 꼬임 방지 등을 위한
회전수의 제어가 정상적일 것</t>
        </is>
      </c>
      <c r="K270" s="20" t="n"/>
      <c r="L270" s="16" t="inlineStr"/>
      <c r="M270" s="16" t="inlineStr"/>
    </row>
    <row r="271" ht="26.1" customHeight="1">
      <c r="A271" s="12" t="n"/>
      <c r="B271" s="12" t="n"/>
      <c r="C271" s="12" t="n"/>
      <c r="D271" s="12" t="n"/>
      <c r="E271" s="12" t="n"/>
      <c r="F271" s="12" t="n"/>
      <c r="G271" s="12" t="n"/>
      <c r="H271" s="12" t="n"/>
      <c r="I271" s="18" t="inlineStr">
        <is>
          <t>⑥</t>
        </is>
      </c>
      <c r="J271" s="19" t="inlineStr">
        <is>
          <t>조정레버의 임의 조작을 방지하는
레버안전장치(센서형, 버튼형)가 작동할 것</t>
        </is>
      </c>
      <c r="K271" s="20" t="n"/>
      <c r="L271" s="12" t="n"/>
      <c r="M271" s="12" t="n"/>
    </row>
    <row r="272" ht="13" customHeight="1">
      <c r="A272" s="12" t="n"/>
      <c r="B272" s="12" t="n"/>
      <c r="C272" s="12" t="n"/>
      <c r="D272" s="12" t="n"/>
      <c r="E272" s="12" t="n"/>
      <c r="F272" s="12" t="n"/>
      <c r="G272" s="12" t="n"/>
      <c r="H272" s="12" t="n"/>
      <c r="I272" s="12" t="n"/>
      <c r="J272" s="12" t="n"/>
      <c r="K272" s="12" t="n"/>
      <c r="L272" s="21" t="inlineStr">
        <is>
          <t>선회제한장치</t>
        </is>
      </c>
      <c r="M272" s="21" t="inlineStr">
        <is>
          <t>레버안전장치</t>
        </is>
      </c>
    </row>
    <row r="273" ht="39.1" customHeight="1">
      <c r="A273" s="12" t="n"/>
      <c r="B273" s="12" t="n"/>
      <c r="C273" s="12" t="n"/>
      <c r="D273" s="12" t="n"/>
      <c r="E273" s="12" t="n"/>
      <c r="F273" s="12" t="n"/>
      <c r="G273" s="12" t="n"/>
      <c r="H273" s="12" t="n"/>
      <c r="I273" s="18" t="inlineStr">
        <is>
          <t>⑦</t>
        </is>
      </c>
      <c r="J273" s="19" t="inlineStr">
        <is>
          <t>롤러 및 트롤리가 횡행하는
레일의 상태가 양호할 것</t>
        </is>
      </c>
      <c r="K273" s="20" t="n"/>
      <c r="L273" s="16" t="inlineStr"/>
      <c r="M273" s="16" t="inlineStr"/>
    </row>
    <row r="274" ht="26.1" customHeight="1">
      <c r="A274" s="12" t="n"/>
      <c r="B274" s="12" t="n"/>
      <c r="C274" s="12" t="n"/>
      <c r="D274" s="12" t="n"/>
      <c r="E274" s="12" t="n"/>
      <c r="F274" s="12" t="n"/>
      <c r="G274" s="12" t="n"/>
      <c r="H274" s="12" t="n"/>
      <c r="I274" s="18" t="inlineStr">
        <is>
          <t>⑧</t>
        </is>
      </c>
      <c r="J274" s="19" t="inlineStr">
        <is>
          <t>훅해지장치는 정상 작동되며,
훅 및 시브(도르래)등은 원활하게 회전할 것</t>
        </is>
      </c>
      <c r="K274" s="20" t="n"/>
      <c r="L274" s="12" t="n"/>
      <c r="M274" s="12" t="n"/>
    </row>
    <row r="275" ht="13" customHeight="1">
      <c r="A275" s="12" t="n"/>
      <c r="B275" s="12" t="n"/>
      <c r="C275" s="12" t="n"/>
      <c r="D275" s="12" t="n"/>
      <c r="E275" s="12" t="n"/>
      <c r="F275" s="12" t="n"/>
      <c r="G275" s="12" t="n"/>
      <c r="H275" s="12" t="n"/>
      <c r="I275" s="12" t="n"/>
      <c r="J275" s="12" t="n"/>
      <c r="K275" s="12" t="n"/>
      <c r="L275" s="21" t="inlineStr">
        <is>
          <t>트롤리 및 레일</t>
        </is>
      </c>
      <c r="M275" s="21" t="inlineStr">
        <is>
          <t>후크해지장치</t>
        </is>
      </c>
    </row>
    <row r="276" ht="39.1" customHeight="1">
      <c r="A276" s="12" t="n"/>
      <c r="B276" s="12" t="n"/>
      <c r="C276" s="12" t="n"/>
      <c r="D276" s="12" t="n"/>
      <c r="E276" s="12" t="n"/>
      <c r="F276" s="12" t="n"/>
      <c r="G276" s="12" t="n"/>
      <c r="H276" s="12" t="n"/>
      <c r="I276" s="18" t="inlineStr">
        <is>
          <t>⑨</t>
        </is>
      </c>
      <c r="J276" s="19" t="inlineStr">
        <is>
          <t>와이어로프는 소선파단 등의 이상이 없고,
단말처리 상태가 양호할 것</t>
        </is>
      </c>
      <c r="K276" s="20" t="n"/>
      <c r="L276" s="16" t="inlineStr"/>
      <c r="M276" s="16" t="inlineStr"/>
    </row>
    <row r="277" ht="26.1" customHeight="1">
      <c r="A277" s="22" t="inlineStr">
        <is>
          <t>차 량 번 호</t>
        </is>
      </c>
      <c r="B277" s="12" t="n"/>
      <c r="C277" s="23" t="n"/>
      <c r="D277" s="12" t="n"/>
      <c r="E277" s="22" t="inlineStr">
        <is>
          <t>규  격</t>
        </is>
      </c>
      <c r="F277" s="24" t="n"/>
      <c r="G277" s="12" t="n"/>
      <c r="H277" s="12" t="n"/>
      <c r="I277" s="18" t="inlineStr">
        <is>
          <t>⑩</t>
        </is>
      </c>
      <c r="J277" s="19" t="inlineStr">
        <is>
          <t>브레이크, 클러치, 운전장치 등은
기능이 정상일 것</t>
        </is>
      </c>
      <c r="K277" s="20" t="n"/>
      <c r="L277" s="12" t="n"/>
      <c r="M277" s="12" t="n"/>
    </row>
    <row r="278" ht="13" customHeight="1">
      <c r="A278" s="12" t="n"/>
      <c r="B278" s="12" t="n"/>
      <c r="C278" s="12" t="n"/>
      <c r="D278" s="12" t="n"/>
      <c r="E278" s="12" t="n"/>
      <c r="F278" s="12" t="n"/>
      <c r="G278" s="12" t="n"/>
      <c r="H278" s="12" t="n"/>
      <c r="I278" s="12" t="n"/>
      <c r="J278" s="12" t="n"/>
      <c r="K278" s="12" t="n"/>
      <c r="L278" s="21" t="inlineStr">
        <is>
          <t>와이어로프</t>
        </is>
      </c>
      <c r="M278" s="21" t="inlineStr">
        <is>
          <t>브레이크</t>
        </is>
      </c>
    </row>
    <row r="279" ht="27" customHeight="1">
      <c r="A279" s="22" t="inlineStr">
        <is>
          <t>확
인</t>
        </is>
      </c>
      <c r="B279" s="22" t="inlineStr">
        <is>
          <t>점 검 자</t>
        </is>
      </c>
      <c r="C279" s="23" t="n"/>
      <c r="D279" s="8" t="inlineStr">
        <is>
          <t>(서명) /</t>
        </is>
      </c>
      <c r="E279" s="23" t="n"/>
      <c r="F279" s="12" t="n"/>
      <c r="G279" s="8" t="inlineStr">
        <is>
          <t>(서명)</t>
        </is>
      </c>
      <c r="H279" s="12" t="n"/>
      <c r="I279" s="25" t="inlineStr">
        <is>
          <t>조치
사항</t>
        </is>
      </c>
      <c r="J279" s="26" t="n"/>
      <c r="K279" s="12" t="n"/>
      <c r="L279" s="12" t="n"/>
      <c r="M279" s="12" t="n"/>
    </row>
    <row r="280" ht="27" customHeight="1">
      <c r="A280" s="12" t="n"/>
      <c r="B280" s="22" t="inlineStr">
        <is>
          <t>운 전 원</t>
        </is>
      </c>
      <c r="C280" s="23" t="n"/>
      <c r="D280" s="8" t="inlineStr">
        <is>
          <t>(서명)</t>
        </is>
      </c>
      <c r="E280" s="22" t="inlineStr">
        <is>
          <t>점 검 일</t>
        </is>
      </c>
      <c r="F280" s="27" t="inlineStr">
        <is>
          <t>20   .   .   .</t>
        </is>
      </c>
      <c r="G280" s="12" t="n"/>
      <c r="H280" s="12" t="n"/>
      <c r="I280" s="12" t="n"/>
      <c r="J280" s="12" t="n"/>
      <c r="K280" s="12" t="n"/>
      <c r="L280" s="12" t="n"/>
      <c r="M280" s="12" t="n"/>
    </row>
    <row r="281" ht="15" customHeight="1">
      <c r="A281" s="28" t="n"/>
    </row>
    <row r="282" ht="26" customHeight="1">
      <c r="A282" s="11" t="inlineStr">
        <is>
          <t>■ 건설용 리프트</t>
        </is>
      </c>
      <c r="B282" s="12" t="n"/>
      <c r="C282" s="12" t="n"/>
      <c r="D282" s="12" t="n"/>
      <c r="E282" s="12" t="n"/>
      <c r="F282" s="12" t="n"/>
      <c r="G282" s="12" t="n"/>
      <c r="H282" s="12" t="n"/>
      <c r="I282" s="13" t="n"/>
      <c r="J282" s="12" t="n"/>
      <c r="K282" s="14" t="inlineStr">
        <is>
          <t>판정</t>
        </is>
      </c>
      <c r="L282" s="15" t="n"/>
      <c r="M282" s="12" t="n"/>
    </row>
    <row r="283" ht="22" customHeight="1">
      <c r="A283" s="16" t="inlineStr"/>
      <c r="B283" s="12" t="n"/>
      <c r="C283" s="12" t="n"/>
      <c r="D283" s="12" t="n"/>
      <c r="E283" s="12" t="n"/>
      <c r="F283" s="12" t="n"/>
      <c r="G283" s="12" t="n"/>
      <c r="H283" s="12" t="n"/>
      <c r="I283" s="5" t="inlineStr">
        <is>
          <t>No</t>
        </is>
      </c>
      <c r="J283" s="17" t="inlineStr">
        <is>
          <t>점검항목  [ 적합 : ○  /  부적합 : ×  /  해당없음 : － ]</t>
        </is>
      </c>
      <c r="K283" s="5" t="inlineStr">
        <is>
          <t>결과</t>
        </is>
      </c>
      <c r="L283" s="5" t="inlineStr">
        <is>
          <t>참        조</t>
        </is>
      </c>
      <c r="M283" s="12" t="n"/>
    </row>
    <row r="284" ht="37.2" customHeight="1">
      <c r="A284" s="12" t="n"/>
      <c r="B284" s="12" t="n"/>
      <c r="C284" s="12" t="n"/>
      <c r="D284" s="12" t="n"/>
      <c r="E284" s="12" t="n"/>
      <c r="F284" s="12" t="n"/>
      <c r="G284" s="12" t="n"/>
      <c r="H284" s="12" t="n"/>
      <c r="I284" s="18" t="inlineStr">
        <is>
          <t>①</t>
        </is>
      </c>
      <c r="J284" s="19" t="inlineStr">
        <is>
          <t>정격하중 초과시 경보음과 함께
작동이 정지 될 것</t>
        </is>
      </c>
      <c r="K284" s="20" t="n"/>
      <c r="L284" s="16" t="inlineStr"/>
      <c r="M284" s="16" t="inlineStr"/>
    </row>
    <row r="285" ht="24.2" customHeight="1">
      <c r="A285" s="12" t="n"/>
      <c r="B285" s="12" t="n"/>
      <c r="C285" s="12" t="n"/>
      <c r="D285" s="12" t="n"/>
      <c r="E285" s="12" t="n"/>
      <c r="F285" s="12" t="n"/>
      <c r="G285" s="12" t="n"/>
      <c r="H285" s="12" t="n"/>
      <c r="I285" s="18" t="inlineStr">
        <is>
          <t>②</t>
        </is>
      </c>
      <c r="J285" s="19" t="inlineStr">
        <is>
          <t>3상 전원차단 레버를 작동할 경우
전원이 차단되고 작동이 정지될 것</t>
        </is>
      </c>
      <c r="K285" s="20" t="n"/>
      <c r="L285" s="12" t="n"/>
      <c r="M285" s="12" t="n"/>
    </row>
    <row r="286" ht="13" customHeight="1">
      <c r="A286" s="12" t="n"/>
      <c r="B286" s="12" t="n"/>
      <c r="C286" s="12" t="n"/>
      <c r="D286" s="12" t="n"/>
      <c r="E286" s="12" t="n"/>
      <c r="F286" s="12" t="n"/>
      <c r="G286" s="12" t="n"/>
      <c r="H286" s="12" t="n"/>
      <c r="I286" s="12" t="n"/>
      <c r="J286" s="12" t="n"/>
      <c r="K286" s="12" t="n"/>
      <c r="L286" s="21" t="inlineStr">
        <is>
          <t>과부하방지장치</t>
        </is>
      </c>
      <c r="M286" s="21" t="inlineStr">
        <is>
          <t>전원차단장치</t>
        </is>
      </c>
    </row>
    <row r="287" ht="37.2" customHeight="1">
      <c r="A287" s="12" t="n"/>
      <c r="B287" s="12" t="n"/>
      <c r="C287" s="12" t="n"/>
      <c r="D287" s="12" t="n"/>
      <c r="E287" s="12" t="n"/>
      <c r="F287" s="12" t="n"/>
      <c r="G287" s="12" t="n"/>
      <c r="H287" s="12" t="n"/>
      <c r="I287" s="18" t="inlineStr">
        <is>
          <t>③</t>
        </is>
      </c>
      <c r="J287" s="19" t="inlineStr">
        <is>
          <t>버튼을 누르면 모든 작동이 중단 될 것
버튼은 수동 복귀형일 것</t>
        </is>
      </c>
      <c r="K287" s="20" t="n"/>
      <c r="L287" s="16" t="inlineStr"/>
      <c r="M287" s="16" t="inlineStr"/>
    </row>
    <row r="288" ht="24.2" customHeight="1">
      <c r="A288" s="12" t="n"/>
      <c r="B288" s="12" t="n"/>
      <c r="C288" s="12" t="n"/>
      <c r="D288" s="12" t="n"/>
      <c r="E288" s="12" t="n"/>
      <c r="F288" s="12" t="n"/>
      <c r="G288" s="12" t="n"/>
      <c r="H288" s="12" t="n"/>
      <c r="I288" s="18" t="inlineStr">
        <is>
          <t>④</t>
        </is>
      </c>
      <c r="J288" s="19" t="inlineStr">
        <is>
          <t>건물 각 층의 출입문 및 리프트의 출입문이
개방될 경우 리프트가 작동하지 않을 것</t>
        </is>
      </c>
      <c r="K288" s="20" t="n"/>
      <c r="L288" s="12" t="n"/>
      <c r="M288" s="12" t="n"/>
    </row>
    <row r="289" ht="13" customHeight="1">
      <c r="A289" s="12" t="n"/>
      <c r="B289" s="12" t="n"/>
      <c r="C289" s="12" t="n"/>
      <c r="D289" s="12" t="n"/>
      <c r="E289" s="12" t="n"/>
      <c r="F289" s="12" t="n"/>
      <c r="G289" s="12" t="n"/>
      <c r="H289" s="12" t="n"/>
      <c r="I289" s="12" t="n"/>
      <c r="J289" s="12" t="n"/>
      <c r="K289" s="12" t="n"/>
      <c r="L289" s="21" t="inlineStr">
        <is>
          <t>비상정지장치</t>
        </is>
      </c>
      <c r="M289" s="21" t="inlineStr">
        <is>
          <t>출입문안전장치</t>
        </is>
      </c>
    </row>
    <row r="290" ht="37.2" customHeight="1">
      <c r="A290" s="12" t="n"/>
      <c r="B290" s="12" t="n"/>
      <c r="C290" s="12" t="n"/>
      <c r="D290" s="12" t="n"/>
      <c r="E290" s="12" t="n"/>
      <c r="F290" s="12" t="n"/>
      <c r="G290" s="12" t="n"/>
      <c r="H290" s="12" t="n"/>
      <c r="I290" s="18" t="inlineStr">
        <is>
          <t>⑤</t>
        </is>
      </c>
      <c r="J290" s="19" t="inlineStr">
        <is>
          <t>건물 각 층의 출입문 상단에 부착된 T-bar
가 정상적으로 부착되어 있을 것</t>
        </is>
      </c>
      <c r="K290" s="20" t="n"/>
      <c r="L290" s="16" t="inlineStr"/>
      <c r="M290" s="16" t="inlineStr"/>
    </row>
    <row r="291" ht="36.39999999999999" customHeight="1">
      <c r="A291" s="12" t="n"/>
      <c r="B291" s="12" t="n"/>
      <c r="C291" s="12" t="n"/>
      <c r="D291" s="12" t="n"/>
      <c r="E291" s="12" t="n"/>
      <c r="F291" s="12" t="n"/>
      <c r="G291" s="12" t="n"/>
      <c r="H291" s="12" t="n"/>
      <c r="I291" s="18" t="inlineStr">
        <is>
          <t>⑥</t>
        </is>
      </c>
      <c r="J291" s="19" t="inlineStr">
        <is>
          <t>운반구(케이지)에 있는 상·하한
리미트 스위치가 마스트 상하단에 설치된
캠(평철)에 접촉하였을 경우 정상 작동할 것</t>
        </is>
      </c>
      <c r="K291" s="20" t="n"/>
      <c r="L291" s="12" t="n"/>
      <c r="M291" s="12" t="n"/>
    </row>
    <row r="292" ht="13" customHeight="1">
      <c r="A292" s="12" t="n"/>
      <c r="B292" s="12" t="n"/>
      <c r="C292" s="12" t="n"/>
      <c r="D292" s="12" t="n"/>
      <c r="E292" s="12" t="n"/>
      <c r="F292" s="12" t="n"/>
      <c r="G292" s="12" t="n"/>
      <c r="H292" s="12" t="n"/>
      <c r="I292" s="12" t="n"/>
      <c r="J292" s="12" t="n"/>
      <c r="K292" s="12" t="n"/>
      <c r="L292" s="21" t="inlineStr">
        <is>
          <t>T-bar</t>
        </is>
      </c>
      <c r="M292" s="21" t="inlineStr">
        <is>
          <t>이탈방지장치</t>
        </is>
      </c>
    </row>
    <row r="293" ht="37.2" customHeight="1">
      <c r="A293" s="12" t="n"/>
      <c r="B293" s="12" t="n"/>
      <c r="C293" s="12" t="n"/>
      <c r="D293" s="12" t="n"/>
      <c r="E293" s="12" t="n"/>
      <c r="F293" s="12" t="n"/>
      <c r="G293" s="12" t="n"/>
      <c r="H293" s="12" t="n"/>
      <c r="I293" s="18" t="inlineStr">
        <is>
          <t>⑦</t>
        </is>
      </c>
      <c r="J293" s="19" t="inlineStr">
        <is>
          <t>운반구(케이지) 상·하부에 장애물 또는
신체접촉시 운반구가 작동하지 않을 것</t>
        </is>
      </c>
      <c r="K293" s="20" t="n"/>
      <c r="L293" s="16" t="inlineStr"/>
      <c r="M293" s="16" t="inlineStr"/>
    </row>
    <row r="294" ht="24.2" customHeight="1">
      <c r="A294" s="12" t="n"/>
      <c r="B294" s="12" t="n"/>
      <c r="C294" s="12" t="n"/>
      <c r="D294" s="12" t="n"/>
      <c r="E294" s="12" t="n"/>
      <c r="F294" s="12" t="n"/>
      <c r="G294" s="12" t="n"/>
      <c r="H294" s="12" t="n"/>
      <c r="I294" s="18" t="inlineStr">
        <is>
          <t>⑧</t>
        </is>
      </c>
      <c r="J294" s="19" t="inlineStr">
        <is>
          <t>안전고리ㆍ랙크ㆍ피니언ㆍ가이드롤러 등은
견고히 부착되어 정상작동 될 것</t>
        </is>
      </c>
      <c r="K294" s="20" t="n"/>
      <c r="L294" s="12" t="n"/>
      <c r="M294" s="12" t="n"/>
    </row>
    <row r="295" ht="13" customHeight="1">
      <c r="A295" s="12" t="n"/>
      <c r="B295" s="12" t="n"/>
      <c r="C295" s="12" t="n"/>
      <c r="D295" s="12" t="n"/>
      <c r="E295" s="12" t="n"/>
      <c r="F295" s="12" t="n"/>
      <c r="G295" s="12" t="n"/>
      <c r="H295" s="12" t="n"/>
      <c r="I295" s="12" t="n"/>
      <c r="J295" s="12" t="n"/>
      <c r="K295" s="12" t="n"/>
      <c r="L295" s="21" t="inlineStr">
        <is>
          <t>협착방지장치</t>
        </is>
      </c>
      <c r="M295" s="21" t="inlineStr">
        <is>
          <t>안전고리</t>
        </is>
      </c>
    </row>
    <row r="296" ht="49.39999999999999" customHeight="1">
      <c r="A296" s="12" t="n"/>
      <c r="B296" s="12" t="n"/>
      <c r="C296" s="12" t="n"/>
      <c r="D296" s="12" t="n"/>
      <c r="E296" s="12" t="n"/>
      <c r="F296" s="12" t="n"/>
      <c r="G296" s="12" t="n"/>
      <c r="H296" s="12" t="n"/>
      <c r="I296" s="18" t="inlineStr">
        <is>
          <t>⑨</t>
        </is>
      </c>
      <c r="J296" s="19" t="inlineStr">
        <is>
          <t>변형, 손상, 용접부위 탈락 등이
외관상 이상없고 마스트간 연결볼트,
월브래싱의 연결볼트 설치상태가 양호할 것</t>
        </is>
      </c>
      <c r="K296" s="20" t="n"/>
      <c r="L296" s="16" t="inlineStr"/>
      <c r="M296" s="16" t="inlineStr"/>
    </row>
    <row r="297" ht="18.8" customHeight="1">
      <c r="A297" s="22" t="inlineStr">
        <is>
          <t>차 량 번 호</t>
        </is>
      </c>
      <c r="B297" s="12" t="n"/>
      <c r="C297" s="23" t="n"/>
      <c r="D297" s="12" t="n"/>
      <c r="E297" s="22" t="inlineStr">
        <is>
          <t>규  격</t>
        </is>
      </c>
      <c r="F297" s="24" t="n"/>
      <c r="G297" s="12" t="n"/>
      <c r="H297" s="12" t="n"/>
      <c r="I297" s="18" t="inlineStr">
        <is>
          <t>⑩</t>
        </is>
      </c>
      <c r="J297" s="29" t="n"/>
      <c r="K297" s="20" t="n"/>
      <c r="L297" s="12" t="n"/>
      <c r="M297" s="12" t="n"/>
    </row>
    <row r="298" ht="13" customHeight="1">
      <c r="A298" s="12" t="n"/>
      <c r="B298" s="12" t="n"/>
      <c r="C298" s="12" t="n"/>
      <c r="D298" s="12" t="n"/>
      <c r="E298" s="12" t="n"/>
      <c r="F298" s="12" t="n"/>
      <c r="G298" s="12" t="n"/>
      <c r="H298" s="12" t="n"/>
      <c r="I298" s="12" t="n"/>
      <c r="J298" s="12" t="n"/>
      <c r="K298" s="12" t="n"/>
      <c r="L298" s="21" t="inlineStr">
        <is>
          <t>월브래싱</t>
        </is>
      </c>
      <c r="M298" s="21" t="inlineStr"/>
    </row>
    <row r="299" ht="27" customHeight="1">
      <c r="A299" s="22" t="inlineStr">
        <is>
          <t>확
인</t>
        </is>
      </c>
      <c r="B299" s="22" t="inlineStr">
        <is>
          <t>점 검 자</t>
        </is>
      </c>
      <c r="C299" s="23" t="n"/>
      <c r="D299" s="8" t="inlineStr">
        <is>
          <t>(서명) /</t>
        </is>
      </c>
      <c r="E299" s="23" t="n"/>
      <c r="F299" s="12" t="n"/>
      <c r="G299" s="8" t="inlineStr">
        <is>
          <t>(서명)</t>
        </is>
      </c>
      <c r="H299" s="12" t="n"/>
      <c r="I299" s="25" t="inlineStr">
        <is>
          <t>조치
사항</t>
        </is>
      </c>
      <c r="J299" s="26" t="n"/>
      <c r="K299" s="12" t="n"/>
      <c r="L299" s="12" t="n"/>
      <c r="M299" s="12" t="n"/>
    </row>
    <row r="300" ht="27" customHeight="1">
      <c r="A300" s="12" t="n"/>
      <c r="B300" s="22" t="inlineStr">
        <is>
          <t>운 전 원</t>
        </is>
      </c>
      <c r="C300" s="23" t="n"/>
      <c r="D300" s="8" t="inlineStr">
        <is>
          <t>(서명)</t>
        </is>
      </c>
      <c r="E300" s="22" t="inlineStr">
        <is>
          <t>점 검 일</t>
        </is>
      </c>
      <c r="F300" s="27" t="inlineStr">
        <is>
          <t>20   .   .   .</t>
        </is>
      </c>
      <c r="G300" s="12" t="n"/>
      <c r="H300" s="12" t="n"/>
      <c r="I300" s="12" t="n"/>
      <c r="J300" s="12" t="n"/>
      <c r="K300" s="12" t="n"/>
      <c r="L300" s="12" t="n"/>
      <c r="M300" s="12" t="n"/>
    </row>
    <row r="301" ht="15" customHeight="1">
      <c r="A301" s="28" t="n"/>
    </row>
    <row r="302" ht="26" customHeight="1">
      <c r="A302" s="11" t="inlineStr">
        <is>
          <t>■ 곤도라</t>
        </is>
      </c>
      <c r="B302" s="12" t="n"/>
      <c r="C302" s="12" t="n"/>
      <c r="D302" s="12" t="n"/>
      <c r="E302" s="12" t="n"/>
      <c r="F302" s="12" t="n"/>
      <c r="G302" s="12" t="n"/>
      <c r="H302" s="12" t="n"/>
      <c r="I302" s="13" t="n"/>
      <c r="J302" s="12" t="n"/>
      <c r="K302" s="14" t="inlineStr">
        <is>
          <t>판정</t>
        </is>
      </c>
      <c r="L302" s="15" t="n"/>
      <c r="M302" s="12" t="n"/>
    </row>
    <row r="303" ht="22" customHeight="1">
      <c r="A303" s="16" t="inlineStr"/>
      <c r="B303" s="12" t="n"/>
      <c r="C303" s="12" t="n"/>
      <c r="D303" s="12" t="n"/>
      <c r="E303" s="12" t="n"/>
      <c r="F303" s="12" t="n"/>
      <c r="G303" s="12" t="n"/>
      <c r="H303" s="12" t="n"/>
      <c r="I303" s="5" t="inlineStr">
        <is>
          <t>No</t>
        </is>
      </c>
      <c r="J303" s="17" t="inlineStr">
        <is>
          <t>점검항목  [ 적합 : ○  /  부적합 : ×  /  해당없음 : － ]</t>
        </is>
      </c>
      <c r="K303" s="5" t="inlineStr">
        <is>
          <t>결과</t>
        </is>
      </c>
      <c r="L303" s="5" t="inlineStr">
        <is>
          <t>참        조</t>
        </is>
      </c>
      <c r="M303" s="12" t="n"/>
    </row>
    <row r="304" ht="48.17999999999999" customHeight="1">
      <c r="A304" s="12" t="n"/>
      <c r="B304" s="12" t="n"/>
      <c r="C304" s="12" t="n"/>
      <c r="D304" s="12" t="n"/>
      <c r="E304" s="12" t="n"/>
      <c r="F304" s="12" t="n"/>
      <c r="G304" s="12" t="n"/>
      <c r="H304" s="12" t="n"/>
      <c r="I304" s="18" t="inlineStr">
        <is>
          <t>①</t>
        </is>
      </c>
      <c r="J304" s="19" t="inlineStr">
        <is>
          <t>적재하중 초과시 경보와 함께 작동이 정지,
컨트롤 박스는 개방되지 않도록 납봉처리
할 것</t>
        </is>
      </c>
      <c r="K304" s="20" t="n"/>
      <c r="L304" s="16" t="inlineStr"/>
      <c r="M304" s="16" t="inlineStr"/>
    </row>
    <row r="305" ht="22.98" customHeight="1">
      <c r="A305" s="12" t="n"/>
      <c r="B305" s="12" t="n"/>
      <c r="C305" s="12" t="n"/>
      <c r="D305" s="12" t="n"/>
      <c r="E305" s="12" t="n"/>
      <c r="F305" s="12" t="n"/>
      <c r="G305" s="12" t="n"/>
      <c r="H305" s="12" t="n"/>
      <c r="I305" s="18" t="inlineStr">
        <is>
          <t>②</t>
        </is>
      </c>
      <c r="J305" s="19" t="inlineStr">
        <is>
          <t>리미트 스위치와 스토퍼와 접촉되면
상승 동작이 차단될 것</t>
        </is>
      </c>
      <c r="K305" s="20" t="n"/>
      <c r="L305" s="12" t="n"/>
      <c r="M305" s="12" t="n"/>
    </row>
    <row r="306" ht="13" customHeight="1">
      <c r="A306" s="12" t="n"/>
      <c r="B306" s="12" t="n"/>
      <c r="C306" s="12" t="n"/>
      <c r="D306" s="12" t="n"/>
      <c r="E306" s="12" t="n"/>
      <c r="F306" s="12" t="n"/>
      <c r="G306" s="12" t="n"/>
      <c r="H306" s="12" t="n"/>
      <c r="I306" s="12" t="n"/>
      <c r="J306" s="12" t="n"/>
      <c r="K306" s="12" t="n"/>
      <c r="L306" s="21" t="inlineStr">
        <is>
          <t>과부하방지장치</t>
        </is>
      </c>
      <c r="M306" s="21" t="inlineStr">
        <is>
          <t>권과방지장치</t>
        </is>
      </c>
    </row>
    <row r="307" ht="35.98" customHeight="1">
      <c r="A307" s="12" t="n"/>
      <c r="B307" s="12" t="n"/>
      <c r="C307" s="12" t="n"/>
      <c r="D307" s="12" t="n"/>
      <c r="E307" s="12" t="n"/>
      <c r="F307" s="12" t="n"/>
      <c r="G307" s="12" t="n"/>
      <c r="H307" s="12" t="n"/>
      <c r="I307" s="18" t="inlineStr">
        <is>
          <t>③</t>
        </is>
      </c>
      <c r="J307" s="19" t="inlineStr">
        <is>
          <t>버튼을 누르면 모든 작동이 중단 될 것
버튼은 수동 복귀형일 것</t>
        </is>
      </c>
      <c r="K307" s="20" t="n"/>
      <c r="L307" s="16" t="inlineStr"/>
      <c r="M307" s="16" t="inlineStr"/>
    </row>
    <row r="308" ht="22.98" customHeight="1">
      <c r="A308" s="12" t="n"/>
      <c r="B308" s="12" t="n"/>
      <c r="C308" s="12" t="n"/>
      <c r="D308" s="12" t="n"/>
      <c r="E308" s="12" t="n"/>
      <c r="F308" s="12" t="n"/>
      <c r="G308" s="12" t="n"/>
      <c r="H308" s="12" t="n"/>
      <c r="I308" s="18" t="inlineStr">
        <is>
          <t>④</t>
        </is>
      </c>
      <c r="J308" s="19" t="inlineStr">
        <is>
          <t>주와이어 및 보조 와이어 로프가
바르게 연결되어 정상 작동할 것</t>
        </is>
      </c>
      <c r="K308" s="20" t="n"/>
      <c r="L308" s="12" t="n"/>
      <c r="M308" s="12" t="n"/>
    </row>
    <row r="309" ht="13" customHeight="1">
      <c r="A309" s="12" t="n"/>
      <c r="B309" s="12" t="n"/>
      <c r="C309" s="12" t="n"/>
      <c r="D309" s="12" t="n"/>
      <c r="E309" s="12" t="n"/>
      <c r="F309" s="12" t="n"/>
      <c r="G309" s="12" t="n"/>
      <c r="H309" s="12" t="n"/>
      <c r="I309" s="12" t="n"/>
      <c r="J309" s="12" t="n"/>
      <c r="K309" s="12" t="n"/>
      <c r="L309" s="21" t="inlineStr">
        <is>
          <t>비상정지장치</t>
        </is>
      </c>
      <c r="M309" s="21" t="inlineStr">
        <is>
          <t>낙하방지장치</t>
        </is>
      </c>
    </row>
    <row r="310" ht="35.98" customHeight="1">
      <c r="A310" s="12" t="n"/>
      <c r="B310" s="12" t="n"/>
      <c r="C310" s="12" t="n"/>
      <c r="D310" s="12" t="n"/>
      <c r="E310" s="12" t="n"/>
      <c r="F310" s="12" t="n"/>
      <c r="G310" s="12" t="n"/>
      <c r="H310" s="12" t="n"/>
      <c r="I310" s="18" t="inlineStr">
        <is>
          <t>⑤</t>
        </is>
      </c>
      <c r="J310" s="19" t="inlineStr">
        <is>
          <t>Test 버튼을 누를 경우
경보와 함께 작동이 정지될 것</t>
        </is>
      </c>
      <c r="K310" s="20" t="n"/>
      <c r="L310" s="16" t="inlineStr"/>
      <c r="M310" s="16" t="inlineStr"/>
    </row>
    <row r="311" ht="22.98" customHeight="1">
      <c r="A311" s="12" t="n"/>
      <c r="B311" s="12" t="n"/>
      <c r="C311" s="12" t="n"/>
      <c r="D311" s="12" t="n"/>
      <c r="E311" s="12" t="n"/>
      <c r="F311" s="12" t="n"/>
      <c r="G311" s="12" t="n"/>
      <c r="H311" s="12" t="n"/>
      <c r="I311" s="18" t="inlineStr">
        <is>
          <t>⑥</t>
        </is>
      </c>
      <c r="J311" s="19" t="inlineStr">
        <is>
          <t>수평조절 장치가 정상적으로 작동되고
역회전 및 Slip현상이 없을 것</t>
        </is>
      </c>
      <c r="K311" s="20" t="n"/>
      <c r="L311" s="12" t="n"/>
      <c r="M311" s="12" t="n"/>
    </row>
    <row r="312" ht="13" customHeight="1">
      <c r="A312" s="12" t="n"/>
      <c r="B312" s="12" t="n"/>
      <c r="C312" s="12" t="n"/>
      <c r="D312" s="12" t="n"/>
      <c r="E312" s="12" t="n"/>
      <c r="F312" s="12" t="n"/>
      <c r="G312" s="12" t="n"/>
      <c r="H312" s="12" t="n"/>
      <c r="I312" s="12" t="n"/>
      <c r="J312" s="12" t="n"/>
      <c r="K312" s="12" t="n"/>
      <c r="L312" s="21" t="inlineStr">
        <is>
          <t>과전류계전기</t>
        </is>
      </c>
      <c r="M312" s="21" t="inlineStr">
        <is>
          <t>수평조절장치</t>
        </is>
      </c>
    </row>
    <row r="313" ht="48.17999999999999" customHeight="1">
      <c r="A313" s="12" t="n"/>
      <c r="B313" s="12" t="n"/>
      <c r="C313" s="12" t="n"/>
      <c r="D313" s="12" t="n"/>
      <c r="E313" s="12" t="n"/>
      <c r="F313" s="12" t="n"/>
      <c r="G313" s="12" t="n"/>
      <c r="H313" s="12" t="n"/>
      <c r="I313" s="18" t="inlineStr">
        <is>
          <t>⑦</t>
        </is>
      </c>
      <c r="J313" s="19" t="inlineStr">
        <is>
          <t>지지대 부재의 두께, 웨이트의 무게 등이
구조검토서와 일치하고, 지지대에 변형이
없을 것</t>
        </is>
      </c>
      <c r="K313" s="20" t="n"/>
      <c r="L313" s="16" t="inlineStr"/>
      <c r="M313" s="16" t="inlineStr"/>
    </row>
    <row r="314" ht="22.98" customHeight="1">
      <c r="A314" s="12" t="n"/>
      <c r="B314" s="12" t="n"/>
      <c r="C314" s="12" t="n"/>
      <c r="D314" s="12" t="n"/>
      <c r="E314" s="12" t="n"/>
      <c r="F314" s="12" t="n"/>
      <c r="G314" s="12" t="n"/>
      <c r="H314" s="12" t="n"/>
      <c r="I314" s="18" t="inlineStr">
        <is>
          <t>⑧</t>
        </is>
      </c>
      <c r="J314" s="19" t="inlineStr">
        <is>
          <t>와이어로프는 소선파단 등의 이상이 없고,
단말처리 상태가 양호할 것</t>
        </is>
      </c>
      <c r="K314" s="20" t="n"/>
      <c r="L314" s="12" t="n"/>
      <c r="M314" s="12" t="n"/>
    </row>
    <row r="315" ht="13" customHeight="1">
      <c r="A315" s="12" t="n"/>
      <c r="B315" s="12" t="n"/>
      <c r="C315" s="12" t="n"/>
      <c r="D315" s="12" t="n"/>
      <c r="E315" s="12" t="n"/>
      <c r="F315" s="12" t="n"/>
      <c r="G315" s="12" t="n"/>
      <c r="H315" s="12" t="n"/>
      <c r="I315" s="12" t="n"/>
      <c r="J315" s="12" t="n"/>
      <c r="K315" s="12" t="n"/>
      <c r="L315" s="21" t="inlineStr">
        <is>
          <t>웨이트</t>
        </is>
      </c>
      <c r="M315" s="21" t="inlineStr">
        <is>
          <t>와이어로프</t>
        </is>
      </c>
    </row>
    <row r="316" ht="48.17999999999999" customHeight="1">
      <c r="A316" s="12" t="n"/>
      <c r="B316" s="12" t="n"/>
      <c r="C316" s="12" t="n"/>
      <c r="D316" s="12" t="n"/>
      <c r="E316" s="12" t="n"/>
      <c r="F316" s="12" t="n"/>
      <c r="G316" s="12" t="n"/>
      <c r="H316" s="12" t="n"/>
      <c r="I316" s="18" t="inlineStr">
        <is>
          <t>⑨</t>
        </is>
      </c>
      <c r="J316" s="19" t="inlineStr">
        <is>
          <t>작업대의 적재중량 표시는 부착되어 있으며,
낙하물 방지조치(발끝막이판, 안전망 등) 및
추락방지(생명줄, 전면난간대)가 있을 것</t>
        </is>
      </c>
      <c r="K316" s="20" t="n"/>
      <c r="L316" s="16" t="inlineStr"/>
      <c r="M316" s="16" t="inlineStr"/>
    </row>
    <row r="317" ht="17.58" customHeight="1">
      <c r="A317" s="22" t="inlineStr">
        <is>
          <t>차 량 번 호</t>
        </is>
      </c>
      <c r="B317" s="12" t="n"/>
      <c r="C317" s="23" t="n"/>
      <c r="D317" s="12" t="n"/>
      <c r="E317" s="22" t="inlineStr">
        <is>
          <t>규  격</t>
        </is>
      </c>
      <c r="F317" s="24" t="n"/>
      <c r="G317" s="12" t="n"/>
      <c r="H317" s="12" t="n"/>
      <c r="I317" s="18" t="inlineStr">
        <is>
          <t>⑩</t>
        </is>
      </c>
      <c r="J317" s="29" t="n"/>
      <c r="K317" s="20" t="n"/>
      <c r="L317" s="12" t="n"/>
      <c r="M317" s="12" t="n"/>
    </row>
    <row r="318" ht="13" customHeight="1">
      <c r="A318" s="12" t="n"/>
      <c r="B318" s="12" t="n"/>
      <c r="C318" s="12" t="n"/>
      <c r="D318" s="12" t="n"/>
      <c r="E318" s="12" t="n"/>
      <c r="F318" s="12" t="n"/>
      <c r="G318" s="12" t="n"/>
      <c r="H318" s="12" t="n"/>
      <c r="I318" s="12" t="n"/>
      <c r="J318" s="12" t="n"/>
      <c r="K318" s="12" t="n"/>
      <c r="L318" s="21" t="inlineStr">
        <is>
          <t>작업대</t>
        </is>
      </c>
      <c r="M318" s="21" t="inlineStr"/>
    </row>
    <row r="319" ht="27" customHeight="1">
      <c r="A319" s="22" t="inlineStr">
        <is>
          <t>확
인</t>
        </is>
      </c>
      <c r="B319" s="22" t="inlineStr">
        <is>
          <t>점 검 자</t>
        </is>
      </c>
      <c r="C319" s="23" t="n"/>
      <c r="D319" s="8" t="inlineStr">
        <is>
          <t>(서명) /</t>
        </is>
      </c>
      <c r="E319" s="23" t="n"/>
      <c r="F319" s="12" t="n"/>
      <c r="G319" s="8" t="inlineStr">
        <is>
          <t>(서명)</t>
        </is>
      </c>
      <c r="H319" s="12" t="n"/>
      <c r="I319" s="25" t="inlineStr">
        <is>
          <t>조치
사항</t>
        </is>
      </c>
      <c r="J319" s="26" t="n"/>
      <c r="K319" s="12" t="n"/>
      <c r="L319" s="12" t="n"/>
      <c r="M319" s="12" t="n"/>
    </row>
    <row r="320" ht="27" customHeight="1">
      <c r="A320" s="12" t="n"/>
      <c r="B320" s="22" t="inlineStr">
        <is>
          <t>운 전 원</t>
        </is>
      </c>
      <c r="C320" s="23" t="n"/>
      <c r="D320" s="8" t="inlineStr">
        <is>
          <t>(서명)</t>
        </is>
      </c>
      <c r="E320" s="22" t="inlineStr">
        <is>
          <t>점 검 일</t>
        </is>
      </c>
      <c r="F320" s="27" t="inlineStr">
        <is>
          <t>20   .   .   .</t>
        </is>
      </c>
      <c r="G320" s="12" t="n"/>
      <c r="H320" s="12" t="n"/>
      <c r="I320" s="12" t="n"/>
      <c r="J320" s="12" t="n"/>
      <c r="K320" s="12" t="n"/>
      <c r="L320" s="12" t="n"/>
      <c r="M320" s="12" t="n"/>
    </row>
    <row r="321" ht="15" customHeight="1">
      <c r="A321" s="28" t="n"/>
    </row>
    <row r="322" ht="26" customHeight="1">
      <c r="A322" s="11" t="inlineStr">
        <is>
          <t>■ 고소작업대(시저형)</t>
        </is>
      </c>
      <c r="B322" s="12" t="n"/>
      <c r="C322" s="12" t="n"/>
      <c r="D322" s="12" t="n"/>
      <c r="E322" s="12" t="n"/>
      <c r="F322" s="12" t="n"/>
      <c r="G322" s="12" t="n"/>
      <c r="H322" s="12" t="n"/>
      <c r="I322" s="13" t="n"/>
      <c r="J322" s="12" t="n"/>
      <c r="K322" s="14" t="inlineStr">
        <is>
          <t>판정</t>
        </is>
      </c>
      <c r="L322" s="15" t="n"/>
      <c r="M322" s="12" t="n"/>
    </row>
    <row r="323" ht="22" customHeight="1">
      <c r="A323" s="16" t="inlineStr"/>
      <c r="B323" s="12" t="n"/>
      <c r="C323" s="12" t="n"/>
      <c r="D323" s="12" t="n"/>
      <c r="E323" s="12" t="n"/>
      <c r="F323" s="12" t="n"/>
      <c r="G323" s="12" t="n"/>
      <c r="H323" s="12" t="n"/>
      <c r="I323" s="5" t="inlineStr">
        <is>
          <t>No</t>
        </is>
      </c>
      <c r="J323" s="17" t="inlineStr">
        <is>
          <t>점검항목  [ 적합 : ○  /  부적합 : ×  /  해당없음 : － ]</t>
        </is>
      </c>
      <c r="K323" s="5" t="inlineStr">
        <is>
          <t>결과</t>
        </is>
      </c>
      <c r="L323" s="5" t="inlineStr">
        <is>
          <t>참        조</t>
        </is>
      </c>
      <c r="M323" s="12" t="n"/>
    </row>
    <row r="324" ht="35.44" customHeight="1">
      <c r="A324" s="12" t="n"/>
      <c r="B324" s="12" t="n"/>
      <c r="C324" s="12" t="n"/>
      <c r="D324" s="12" t="n"/>
      <c r="E324" s="12" t="n"/>
      <c r="F324" s="12" t="n"/>
      <c r="G324" s="12" t="n"/>
      <c r="H324" s="12" t="n"/>
      <c r="I324" s="18" t="inlineStr">
        <is>
          <t>①</t>
        </is>
      </c>
      <c r="J324" s="19" t="inlineStr">
        <is>
          <t>버튼을 누르면 모든 작동이 중단될 것
버튼은 수동 복귀형일 것</t>
        </is>
      </c>
      <c r="K324" s="20" t="n"/>
      <c r="L324" s="16" t="inlineStr"/>
      <c r="M324" s="16" t="inlineStr"/>
    </row>
    <row r="325" ht="34.64" customHeight="1">
      <c r="A325" s="12" t="n"/>
      <c r="B325" s="12" t="n"/>
      <c r="C325" s="12" t="n"/>
      <c r="D325" s="12" t="n"/>
      <c r="E325" s="12" t="n"/>
      <c r="F325" s="12" t="n"/>
      <c r="G325" s="12" t="n"/>
      <c r="H325" s="12" t="n"/>
      <c r="I325" s="18" t="inlineStr">
        <is>
          <t>②</t>
        </is>
      </c>
      <c r="J325" s="19" t="inlineStr">
        <is>
          <t>동력이 차단된 경우라도
비상하강장치를 조작하면 작업대가 하강하고,
조작방법 설명서를 부착할 것</t>
        </is>
      </c>
      <c r="K325" s="20" t="n"/>
      <c r="L325" s="12" t="n"/>
      <c r="M325" s="12" t="n"/>
    </row>
    <row r="326" ht="13" customHeight="1">
      <c r="A326" s="12" t="n"/>
      <c r="B326" s="12" t="n"/>
      <c r="C326" s="12" t="n"/>
      <c r="D326" s="12" t="n"/>
      <c r="E326" s="12" t="n"/>
      <c r="F326" s="12" t="n"/>
      <c r="G326" s="12" t="n"/>
      <c r="H326" s="12" t="n"/>
      <c r="I326" s="12" t="n"/>
      <c r="J326" s="12" t="n"/>
      <c r="K326" s="12" t="n"/>
      <c r="L326" s="21" t="inlineStr">
        <is>
          <t>비상정지장치</t>
        </is>
      </c>
      <c r="M326" s="21" t="inlineStr">
        <is>
          <t>비상하강장치</t>
        </is>
      </c>
    </row>
    <row r="327" ht="35.44" customHeight="1">
      <c r="A327" s="12" t="n"/>
      <c r="B327" s="12" t="n"/>
      <c r="C327" s="12" t="n"/>
      <c r="D327" s="12" t="n"/>
      <c r="E327" s="12" t="n"/>
      <c r="F327" s="12" t="n"/>
      <c r="G327" s="12" t="n"/>
      <c r="H327" s="12" t="n"/>
      <c r="I327" s="18" t="inlineStr">
        <is>
          <t>③</t>
        </is>
      </c>
      <c r="J327" s="19" t="inlineStr">
        <is>
          <t>작업대가 상승 상태에서
차량이 주행 되지 않을 것</t>
        </is>
      </c>
      <c r="K327" s="20" t="n"/>
      <c r="L327" s="16" t="inlineStr"/>
      <c r="M327" s="16" t="inlineStr"/>
    </row>
    <row r="328" ht="34.64" customHeight="1">
      <c r="A328" s="12" t="n"/>
      <c r="B328" s="12" t="n"/>
      <c r="C328" s="12" t="n"/>
      <c r="D328" s="12" t="n"/>
      <c r="E328" s="12" t="n"/>
      <c r="F328" s="12" t="n"/>
      <c r="G328" s="12" t="n"/>
      <c r="H328" s="12" t="n"/>
      <c r="I328" s="18" t="inlineStr">
        <is>
          <t>④</t>
        </is>
      </c>
      <c r="J328" s="19" t="inlineStr">
        <is>
          <t>협착방지봉(난간대 위 60cm 및 2개소 이상)
또는 협착 방지대를 설치하여 접촉시 상승이
중단 될 것</t>
        </is>
      </c>
      <c r="K328" s="20" t="n"/>
      <c r="L328" s="12" t="n"/>
      <c r="M328" s="12" t="n"/>
    </row>
    <row r="329" ht="13" customHeight="1">
      <c r="A329" s="12" t="n"/>
      <c r="B329" s="12" t="n"/>
      <c r="C329" s="12" t="n"/>
      <c r="D329" s="12" t="n"/>
      <c r="E329" s="12" t="n"/>
      <c r="F329" s="12" t="n"/>
      <c r="G329" s="12" t="n"/>
      <c r="H329" s="12" t="n"/>
      <c r="I329" s="12" t="n"/>
      <c r="J329" s="12" t="n"/>
      <c r="K329" s="12" t="n"/>
      <c r="L329" s="21" t="inlineStr">
        <is>
          <t>주행차단장치</t>
        </is>
      </c>
      <c r="M329" s="21" t="inlineStr">
        <is>
          <t>협착방지장치</t>
        </is>
      </c>
    </row>
    <row r="330" ht="35.44" customHeight="1">
      <c r="A330" s="12" t="n"/>
      <c r="B330" s="12" t="n"/>
      <c r="C330" s="12" t="n"/>
      <c r="D330" s="12" t="n"/>
      <c r="E330" s="12" t="n"/>
      <c r="F330" s="12" t="n"/>
      <c r="G330" s="12" t="n"/>
      <c r="H330" s="12" t="n"/>
      <c r="I330" s="18" t="inlineStr">
        <is>
          <t>⑤</t>
        </is>
      </c>
      <c r="J330" s="19" t="inlineStr">
        <is>
          <t>유압모터·실린더·라인 등의 누유 및 손상,
마모 등이 없을 것</t>
        </is>
      </c>
      <c r="K330" s="20" t="n"/>
      <c r="L330" s="16" t="inlineStr"/>
      <c r="M330" s="16" t="inlineStr"/>
    </row>
    <row r="331" ht="34.64" customHeight="1">
      <c r="A331" s="12" t="n"/>
      <c r="B331" s="12" t="n"/>
      <c r="C331" s="12" t="n"/>
      <c r="D331" s="12" t="n"/>
      <c r="E331" s="12" t="n"/>
      <c r="F331" s="12" t="n"/>
      <c r="G331" s="12" t="n"/>
      <c r="H331" s="12" t="n"/>
      <c r="I331" s="18" t="inlineStr">
        <is>
          <t>⑥</t>
        </is>
      </c>
      <c r="J331" s="19" t="inlineStr">
        <is>
          <t>덮개가 부착되어 있고, 덮개 내부에
이물질이 없으며, 풋 스위치를 밟은 상태에서
조작레버가 작동될 것</t>
        </is>
      </c>
      <c r="K331" s="20" t="n"/>
      <c r="L331" s="12" t="n"/>
      <c r="M331" s="12" t="n"/>
    </row>
    <row r="332" ht="13" customHeight="1">
      <c r="A332" s="12" t="n"/>
      <c r="B332" s="12" t="n"/>
      <c r="C332" s="12" t="n"/>
      <c r="D332" s="12" t="n"/>
      <c r="E332" s="12" t="n"/>
      <c r="F332" s="12" t="n"/>
      <c r="G332" s="12" t="n"/>
      <c r="H332" s="12" t="n"/>
      <c r="I332" s="12" t="n"/>
      <c r="J332" s="12" t="n"/>
      <c r="K332" s="12" t="n"/>
      <c r="L332" s="21" t="inlineStr">
        <is>
          <t>유압실린더</t>
        </is>
      </c>
      <c r="M332" s="21" t="inlineStr">
        <is>
          <t>풋스위치</t>
        </is>
      </c>
    </row>
    <row r="333" ht="35.44" customHeight="1">
      <c r="A333" s="12" t="n"/>
      <c r="B333" s="12" t="n"/>
      <c r="C333" s="12" t="n"/>
      <c r="D333" s="12" t="n"/>
      <c r="E333" s="12" t="n"/>
      <c r="F333" s="12" t="n"/>
      <c r="G333" s="12" t="n"/>
      <c r="H333" s="12" t="n"/>
      <c r="I333" s="18" t="inlineStr">
        <is>
          <t>⑦</t>
        </is>
      </c>
      <c r="J333" s="19" t="inlineStr">
        <is>
          <t>조작레버 작동전 작업면의 기울기 및
요철 유무를 확인할 것</t>
        </is>
      </c>
      <c r="K333" s="20" t="n"/>
      <c r="L333" s="16" t="inlineStr"/>
      <c r="M333" s="16" t="inlineStr"/>
    </row>
    <row r="334" ht="22.44" customHeight="1">
      <c r="A334" s="12" t="n"/>
      <c r="B334" s="12" t="n"/>
      <c r="C334" s="12" t="n"/>
      <c r="D334" s="12" t="n"/>
      <c r="E334" s="12" t="n"/>
      <c r="F334" s="12" t="n"/>
      <c r="G334" s="12" t="n"/>
      <c r="H334" s="12" t="n"/>
      <c r="I334" s="18" t="inlineStr">
        <is>
          <t>⑧</t>
        </is>
      </c>
      <c r="J334" s="19" t="inlineStr">
        <is>
          <t>밧데리 상태가 양호하며, 주행ㆍ상승ㆍ하강 등
작동시 경보 및 경광등이 작동될 것</t>
        </is>
      </c>
      <c r="K334" s="20" t="n"/>
      <c r="L334" s="12" t="n"/>
      <c r="M334" s="12" t="n"/>
    </row>
    <row r="335" ht="13" customHeight="1">
      <c r="A335" s="12" t="n"/>
      <c r="B335" s="12" t="n"/>
      <c r="C335" s="12" t="n"/>
      <c r="D335" s="12" t="n"/>
      <c r="E335" s="12" t="n"/>
      <c r="F335" s="12" t="n"/>
      <c r="G335" s="12" t="n"/>
      <c r="H335" s="12" t="n"/>
      <c r="I335" s="12" t="n"/>
      <c r="J335" s="12" t="n"/>
      <c r="K335" s="12" t="n"/>
      <c r="L335" s="21" t="inlineStr">
        <is>
          <t>조작레버</t>
        </is>
      </c>
      <c r="M335" s="21" t="inlineStr">
        <is>
          <t>경보등,경보음</t>
        </is>
      </c>
    </row>
    <row r="336" ht="35.44" customHeight="1">
      <c r="A336" s="12" t="n"/>
      <c r="B336" s="12" t="n"/>
      <c r="C336" s="12" t="n"/>
      <c r="D336" s="12" t="n"/>
      <c r="E336" s="12" t="n"/>
      <c r="F336" s="12" t="n"/>
      <c r="G336" s="12" t="n"/>
      <c r="H336" s="12" t="n"/>
      <c r="I336" s="18" t="inlineStr">
        <is>
          <t>⑨</t>
        </is>
      </c>
      <c r="J336" s="19" t="inlineStr">
        <is>
          <t>작업대 확장시 고정핀 설치 및
안전하중, 탑승인원 등을 표시 할 것</t>
        </is>
      </c>
      <c r="K336" s="20" t="n"/>
      <c r="L336" s="16" t="inlineStr"/>
      <c r="M336" s="16" t="inlineStr"/>
    </row>
    <row r="337" ht="22.44" customHeight="1">
      <c r="A337" s="22" t="inlineStr">
        <is>
          <t>차 량 번 호</t>
        </is>
      </c>
      <c r="B337" s="12" t="n"/>
      <c r="C337" s="23" t="n"/>
      <c r="D337" s="12" t="n"/>
      <c r="E337" s="22" t="inlineStr">
        <is>
          <t>규  격</t>
        </is>
      </c>
      <c r="F337" s="24" t="n"/>
      <c r="G337" s="12" t="n"/>
      <c r="H337" s="12" t="n"/>
      <c r="I337" s="18" t="inlineStr">
        <is>
          <t>⑩</t>
        </is>
      </c>
      <c r="J337" s="19" t="inlineStr">
        <is>
          <t>변형 및 탈락되지 않고 고정상태가
양호할 것</t>
        </is>
      </c>
      <c r="K337" s="20" t="n"/>
      <c r="L337" s="12" t="n"/>
      <c r="M337" s="12" t="n"/>
    </row>
    <row r="338" ht="13" customHeight="1">
      <c r="A338" s="12" t="n"/>
      <c r="B338" s="12" t="n"/>
      <c r="C338" s="12" t="n"/>
      <c r="D338" s="12" t="n"/>
      <c r="E338" s="12" t="n"/>
      <c r="F338" s="12" t="n"/>
      <c r="G338" s="12" t="n"/>
      <c r="H338" s="12" t="n"/>
      <c r="I338" s="12" t="n"/>
      <c r="J338" s="12" t="n"/>
      <c r="K338" s="12" t="n"/>
      <c r="L338" s="21" t="inlineStr">
        <is>
          <t>작업대</t>
        </is>
      </c>
      <c r="M338" s="21" t="inlineStr">
        <is>
          <t>탑승사다리</t>
        </is>
      </c>
    </row>
    <row r="339" ht="27" customHeight="1">
      <c r="A339" s="22" t="inlineStr">
        <is>
          <t>확
인</t>
        </is>
      </c>
      <c r="B339" s="22" t="inlineStr">
        <is>
          <t>점 검 자</t>
        </is>
      </c>
      <c r="C339" s="23" t="n"/>
      <c r="D339" s="8" t="inlineStr">
        <is>
          <t>(서명) /</t>
        </is>
      </c>
      <c r="E339" s="23" t="n"/>
      <c r="F339" s="12" t="n"/>
      <c r="G339" s="8" t="inlineStr">
        <is>
          <t>(서명)</t>
        </is>
      </c>
      <c r="H339" s="12" t="n"/>
      <c r="I339" s="25" t="inlineStr">
        <is>
          <t>조치
사항</t>
        </is>
      </c>
      <c r="J339" s="26" t="n"/>
      <c r="K339" s="12" t="n"/>
      <c r="L339" s="12" t="n"/>
      <c r="M339" s="12" t="n"/>
    </row>
    <row r="340" ht="27" customHeight="1">
      <c r="A340" s="12" t="n"/>
      <c r="B340" s="22" t="inlineStr">
        <is>
          <t>운 전 원</t>
        </is>
      </c>
      <c r="C340" s="23" t="n"/>
      <c r="D340" s="8" t="inlineStr">
        <is>
          <t>(서명)</t>
        </is>
      </c>
      <c r="E340" s="22" t="inlineStr">
        <is>
          <t>점 검 일</t>
        </is>
      </c>
      <c r="F340" s="27" t="inlineStr">
        <is>
          <t>20   .   .   .</t>
        </is>
      </c>
      <c r="G340" s="12" t="n"/>
      <c r="H340" s="12" t="n"/>
      <c r="I340" s="12" t="n"/>
      <c r="J340" s="12" t="n"/>
      <c r="K340" s="12" t="n"/>
      <c r="L340" s="12" t="n"/>
      <c r="M340" s="12" t="n"/>
    </row>
    <row r="341" ht="15" customHeight="1">
      <c r="A341" s="28" t="n"/>
    </row>
    <row r="342" ht="26" customHeight="1">
      <c r="A342" s="11" t="inlineStr">
        <is>
          <t>■ 고소작업대(굴절형)</t>
        </is>
      </c>
      <c r="B342" s="12" t="n"/>
      <c r="C342" s="12" t="n"/>
      <c r="D342" s="12" t="n"/>
      <c r="E342" s="12" t="n"/>
      <c r="F342" s="12" t="n"/>
      <c r="G342" s="12" t="n"/>
      <c r="H342" s="12" t="n"/>
      <c r="I342" s="13" t="n"/>
      <c r="J342" s="12" t="n"/>
      <c r="K342" s="14" t="inlineStr">
        <is>
          <t>판정</t>
        </is>
      </c>
      <c r="L342" s="15" t="n"/>
      <c r="M342" s="12" t="n"/>
    </row>
    <row r="343" ht="22" customHeight="1">
      <c r="A343" s="16" t="inlineStr"/>
      <c r="B343" s="12" t="n"/>
      <c r="C343" s="12" t="n"/>
      <c r="D343" s="12" t="n"/>
      <c r="E343" s="12" t="n"/>
      <c r="F343" s="12" t="n"/>
      <c r="G343" s="12" t="n"/>
      <c r="H343" s="12" t="n"/>
      <c r="I343" s="5" t="inlineStr">
        <is>
          <t>No</t>
        </is>
      </c>
      <c r="J343" s="17" t="inlineStr">
        <is>
          <t>점검항목  [ 적합 : ○  /  부적합 : ×  /  해당없음 : － ]</t>
        </is>
      </c>
      <c r="K343" s="5" t="inlineStr">
        <is>
          <t>결과</t>
        </is>
      </c>
      <c r="L343" s="5" t="inlineStr">
        <is>
          <t>참        조</t>
        </is>
      </c>
      <c r="M343" s="12" t="n"/>
    </row>
    <row r="344" ht="36.66" customHeight="1">
      <c r="A344" s="12" t="n"/>
      <c r="B344" s="12" t="n"/>
      <c r="C344" s="12" t="n"/>
      <c r="D344" s="12" t="n"/>
      <c r="E344" s="12" t="n"/>
      <c r="F344" s="12" t="n"/>
      <c r="G344" s="12" t="n"/>
      <c r="H344" s="12" t="n"/>
      <c r="I344" s="18" t="inlineStr">
        <is>
          <t>①</t>
        </is>
      </c>
      <c r="J344" s="19" t="inlineStr">
        <is>
          <t>버튼을 누르면 모든 작동이 중단 될 것
버튼은 수동 복귀형일 것</t>
        </is>
      </c>
      <c r="K344" s="20" t="n"/>
      <c r="L344" s="16" t="inlineStr"/>
      <c r="M344" s="16" t="inlineStr"/>
    </row>
    <row r="345" ht="23.66" customHeight="1">
      <c r="A345" s="12" t="n"/>
      <c r="B345" s="12" t="n"/>
      <c r="C345" s="12" t="n"/>
      <c r="D345" s="12" t="n"/>
      <c r="E345" s="12" t="n"/>
      <c r="F345" s="12" t="n"/>
      <c r="G345" s="12" t="n"/>
      <c r="H345" s="12" t="n"/>
      <c r="I345" s="18" t="inlineStr">
        <is>
          <t>②</t>
        </is>
      </c>
      <c r="J345" s="19" t="inlineStr">
        <is>
          <t>동력이 차단된 경우라도 비상하강장치를 조작하면
작업대가 하강하고, 조작방법 설명서를 부착할 것</t>
        </is>
      </c>
      <c r="K345" s="20" t="n"/>
      <c r="L345" s="12" t="n"/>
      <c r="M345" s="12" t="n"/>
    </row>
    <row r="346" ht="13" customHeight="1">
      <c r="A346" s="12" t="n"/>
      <c r="B346" s="12" t="n"/>
      <c r="C346" s="12" t="n"/>
      <c r="D346" s="12" t="n"/>
      <c r="E346" s="12" t="n"/>
      <c r="F346" s="12" t="n"/>
      <c r="G346" s="12" t="n"/>
      <c r="H346" s="12" t="n"/>
      <c r="I346" s="12" t="n"/>
      <c r="J346" s="12" t="n"/>
      <c r="K346" s="12" t="n"/>
      <c r="L346" s="21" t="inlineStr">
        <is>
          <t>비상정지장치</t>
        </is>
      </c>
      <c r="M346" s="21" t="inlineStr">
        <is>
          <t>비상하강장치</t>
        </is>
      </c>
    </row>
    <row r="347" ht="36.66" customHeight="1">
      <c r="A347" s="12" t="n"/>
      <c r="B347" s="12" t="n"/>
      <c r="C347" s="12" t="n"/>
      <c r="D347" s="12" t="n"/>
      <c r="E347" s="12" t="n"/>
      <c r="F347" s="12" t="n"/>
      <c r="G347" s="12" t="n"/>
      <c r="H347" s="12" t="n"/>
      <c r="I347" s="18" t="inlineStr">
        <is>
          <t>③</t>
        </is>
      </c>
      <c r="J347" s="19" t="inlineStr">
        <is>
          <t>정격하중 초과시 경보음과 함께
작동이 정지 될 것</t>
        </is>
      </c>
      <c r="K347" s="20" t="n"/>
      <c r="L347" s="16" t="inlineStr"/>
      <c r="M347" s="16" t="inlineStr"/>
    </row>
    <row r="348" ht="23.66" customHeight="1">
      <c r="A348" s="12" t="n"/>
      <c r="B348" s="12" t="n"/>
      <c r="C348" s="12" t="n"/>
      <c r="D348" s="12" t="n"/>
      <c r="E348" s="12" t="n"/>
      <c r="F348" s="12" t="n"/>
      <c r="G348" s="12" t="n"/>
      <c r="H348" s="12" t="n"/>
      <c r="I348" s="18" t="inlineStr">
        <is>
          <t>④</t>
        </is>
      </c>
      <c r="J348" s="19" t="inlineStr">
        <is>
          <t>트랙 궤도 또는 휠(차륜)의 균열 및
변형이 없고, 체결상태가 양호할 것</t>
        </is>
      </c>
      <c r="K348" s="20" t="n"/>
      <c r="L348" s="12" t="n"/>
      <c r="M348" s="12" t="n"/>
    </row>
    <row r="349" ht="13" customHeight="1">
      <c r="A349" s="12" t="n"/>
      <c r="B349" s="12" t="n"/>
      <c r="C349" s="12" t="n"/>
      <c r="D349" s="12" t="n"/>
      <c r="E349" s="12" t="n"/>
      <c r="F349" s="12" t="n"/>
      <c r="G349" s="12" t="n"/>
      <c r="H349" s="12" t="n"/>
      <c r="I349" s="12" t="n"/>
      <c r="J349" s="12" t="n"/>
      <c r="K349" s="12" t="n"/>
      <c r="L349" s="21" t="inlineStr">
        <is>
          <t>과부하방지장치</t>
        </is>
      </c>
      <c r="M349" s="21" t="inlineStr">
        <is>
          <t>트랙/휠</t>
        </is>
      </c>
    </row>
    <row r="350" ht="48.86" customHeight="1">
      <c r="A350" s="12" t="n"/>
      <c r="B350" s="12" t="n"/>
      <c r="C350" s="12" t="n"/>
      <c r="D350" s="12" t="n"/>
      <c r="E350" s="12" t="n"/>
      <c r="F350" s="12" t="n"/>
      <c r="G350" s="12" t="n"/>
      <c r="H350" s="12" t="n"/>
      <c r="I350" s="18" t="inlineStr">
        <is>
          <t>⑤</t>
        </is>
      </c>
      <c r="J350" s="19" t="inlineStr">
        <is>
          <t>덮개가 부착되어 있고, 덮개 내부에 이물질이
없으며, 풋 스위치를 밟은 상태에서 조작레버
가 작동될 것</t>
        </is>
      </c>
      <c r="K350" s="20" t="n"/>
      <c r="L350" s="16" t="inlineStr"/>
      <c r="M350" s="16" t="inlineStr"/>
    </row>
    <row r="351" ht="23.66" customHeight="1">
      <c r="A351" s="12" t="n"/>
      <c r="B351" s="12" t="n"/>
      <c r="C351" s="12" t="n"/>
      <c r="D351" s="12" t="n"/>
      <c r="E351" s="12" t="n"/>
      <c r="F351" s="12" t="n"/>
      <c r="G351" s="12" t="n"/>
      <c r="H351" s="12" t="n"/>
      <c r="I351" s="18" t="inlineStr">
        <is>
          <t>⑥</t>
        </is>
      </c>
      <c r="J351" s="19" t="inlineStr">
        <is>
          <t>조작레버 작동전 작업면의 기울기 및
요철 유무를 확인할 것</t>
        </is>
      </c>
      <c r="K351" s="20" t="n"/>
      <c r="L351" s="12" t="n"/>
      <c r="M351" s="12" t="n"/>
    </row>
    <row r="352" ht="13" customHeight="1">
      <c r="A352" s="12" t="n"/>
      <c r="B352" s="12" t="n"/>
      <c r="C352" s="12" t="n"/>
      <c r="D352" s="12" t="n"/>
      <c r="E352" s="12" t="n"/>
      <c r="F352" s="12" t="n"/>
      <c r="G352" s="12" t="n"/>
      <c r="H352" s="12" t="n"/>
      <c r="I352" s="12" t="n"/>
      <c r="J352" s="12" t="n"/>
      <c r="K352" s="12" t="n"/>
      <c r="L352" s="21" t="inlineStr">
        <is>
          <t>풋스위치</t>
        </is>
      </c>
      <c r="M352" s="21" t="inlineStr">
        <is>
          <t>조작레버</t>
        </is>
      </c>
    </row>
    <row r="353" ht="36.66" customHeight="1">
      <c r="A353" s="12" t="n"/>
      <c r="B353" s="12" t="n"/>
      <c r="C353" s="12" t="n"/>
      <c r="D353" s="12" t="n"/>
      <c r="E353" s="12" t="n"/>
      <c r="F353" s="12" t="n"/>
      <c r="G353" s="12" t="n"/>
      <c r="H353" s="12" t="n"/>
      <c r="I353" s="18" t="inlineStr">
        <is>
          <t>⑦</t>
        </is>
      </c>
      <c r="J353" s="19" t="inlineStr">
        <is>
          <t>주행, 상승, 하강 등 작동시
경보 및 경광등이 작동될 것</t>
        </is>
      </c>
      <c r="K353" s="20" t="n"/>
      <c r="L353" s="16" t="inlineStr"/>
      <c r="M353" s="16" t="inlineStr"/>
    </row>
    <row r="354" ht="35.86" customHeight="1">
      <c r="A354" s="12" t="n"/>
      <c r="B354" s="12" t="n"/>
      <c r="C354" s="12" t="n"/>
      <c r="D354" s="12" t="n"/>
      <c r="E354" s="12" t="n"/>
      <c r="F354" s="12" t="n"/>
      <c r="G354" s="12" t="n"/>
      <c r="H354" s="12" t="n"/>
      <c r="I354" s="18" t="inlineStr">
        <is>
          <t>⑧</t>
        </is>
      </c>
      <c r="J354" s="19" t="inlineStr">
        <is>
          <t>작업대에 안전하중, 탑승인원 등을 표시하고
협착방지봉(난간대 위 60cm이상, 2개소 이상)
또는 협착방지대를 설치할 것</t>
        </is>
      </c>
      <c r="K354" s="20" t="n"/>
      <c r="L354" s="12" t="n"/>
      <c r="M354" s="12" t="n"/>
    </row>
    <row r="355" ht="13" customHeight="1">
      <c r="A355" s="12" t="n"/>
      <c r="B355" s="12" t="n"/>
      <c r="C355" s="12" t="n"/>
      <c r="D355" s="12" t="n"/>
      <c r="E355" s="12" t="n"/>
      <c r="F355" s="12" t="n"/>
      <c r="G355" s="12" t="n"/>
      <c r="H355" s="12" t="n"/>
      <c r="I355" s="12" t="n"/>
      <c r="J355" s="12" t="n"/>
      <c r="K355" s="12" t="n"/>
      <c r="L355" s="21" t="inlineStr">
        <is>
          <t>경보등,경보음</t>
        </is>
      </c>
      <c r="M355" s="21" t="inlineStr">
        <is>
          <t>작업대</t>
        </is>
      </c>
    </row>
    <row r="356" ht="36.66" customHeight="1">
      <c r="A356" s="12" t="n"/>
      <c r="B356" s="12" t="n"/>
      <c r="C356" s="12" t="n"/>
      <c r="D356" s="12" t="n"/>
      <c r="E356" s="12" t="n"/>
      <c r="F356" s="12" t="n"/>
      <c r="G356" s="12" t="n"/>
      <c r="H356" s="12" t="n"/>
      <c r="I356" s="18" t="inlineStr">
        <is>
          <t>⑨</t>
        </is>
      </c>
      <c r="J356" s="19" t="inlineStr">
        <is>
          <t>구조부의 연결상태 및 용접부의 크랙 등
육안점검시 이상이 없을 것</t>
        </is>
      </c>
      <c r="K356" s="20" t="n"/>
      <c r="L356" s="16" t="inlineStr"/>
      <c r="M356" s="16" t="inlineStr"/>
    </row>
    <row r="357" ht="23.66" customHeight="1">
      <c r="A357" s="22" t="inlineStr">
        <is>
          <t>차 량 번 호</t>
        </is>
      </c>
      <c r="B357" s="12" t="n"/>
      <c r="C357" s="23" t="n"/>
      <c r="D357" s="12" t="n"/>
      <c r="E357" s="22" t="inlineStr">
        <is>
          <t>규  격</t>
        </is>
      </c>
      <c r="F357" s="24" t="n"/>
      <c r="G357" s="12" t="n"/>
      <c r="H357" s="12" t="n"/>
      <c r="I357" s="18" t="inlineStr">
        <is>
          <t>⑩</t>
        </is>
      </c>
      <c r="J357" s="19" t="inlineStr">
        <is>
          <t>유압모터ㆍ실린더ㆍ라인 등의 누유 및 손상,
마모 등이 없을 것</t>
        </is>
      </c>
      <c r="K357" s="20" t="n"/>
      <c r="L357" s="12" t="n"/>
      <c r="M357" s="12" t="n"/>
    </row>
    <row r="358" ht="13" customHeight="1">
      <c r="A358" s="12" t="n"/>
      <c r="B358" s="12" t="n"/>
      <c r="C358" s="12" t="n"/>
      <c r="D358" s="12" t="n"/>
      <c r="E358" s="12" t="n"/>
      <c r="F358" s="12" t="n"/>
      <c r="G358" s="12" t="n"/>
      <c r="H358" s="12" t="n"/>
      <c r="I358" s="12" t="n"/>
      <c r="J358" s="12" t="n"/>
      <c r="K358" s="12" t="n"/>
      <c r="L358" s="21" t="inlineStr">
        <is>
          <t>주요 구조부</t>
        </is>
      </c>
      <c r="M358" s="21" t="inlineStr">
        <is>
          <t>오일장치/실리더</t>
        </is>
      </c>
    </row>
    <row r="359" ht="27" customHeight="1">
      <c r="A359" s="22" t="inlineStr">
        <is>
          <t>확
인</t>
        </is>
      </c>
      <c r="B359" s="22" t="inlineStr">
        <is>
          <t>점 검 자</t>
        </is>
      </c>
      <c r="C359" s="23" t="n"/>
      <c r="D359" s="8" t="inlineStr">
        <is>
          <t>(서명) /</t>
        </is>
      </c>
      <c r="E359" s="23" t="n"/>
      <c r="F359" s="12" t="n"/>
      <c r="G359" s="8" t="inlineStr">
        <is>
          <t>(서명)</t>
        </is>
      </c>
      <c r="H359" s="12" t="n"/>
      <c r="I359" s="25" t="inlineStr">
        <is>
          <t>조치
사항</t>
        </is>
      </c>
      <c r="J359" s="26" t="n"/>
      <c r="K359" s="12" t="n"/>
      <c r="L359" s="12" t="n"/>
      <c r="M359" s="12" t="n"/>
    </row>
    <row r="360" ht="27" customHeight="1">
      <c r="A360" s="12" t="n"/>
      <c r="B360" s="22" t="inlineStr">
        <is>
          <t>운 전 원</t>
        </is>
      </c>
      <c r="C360" s="23" t="n"/>
      <c r="D360" s="8" t="inlineStr">
        <is>
          <t>(서명)</t>
        </is>
      </c>
      <c r="E360" s="22" t="inlineStr">
        <is>
          <t>점 검 일</t>
        </is>
      </c>
      <c r="F360" s="27" t="inlineStr">
        <is>
          <t>20   .   .   .</t>
        </is>
      </c>
      <c r="G360" s="12" t="n"/>
      <c r="H360" s="12" t="n"/>
      <c r="I360" s="12" t="n"/>
      <c r="J360" s="12" t="n"/>
      <c r="K360" s="12" t="n"/>
      <c r="L360" s="12" t="n"/>
      <c r="M360" s="12" t="n"/>
    </row>
    <row r="361" ht="15" customHeight="1">
      <c r="A361" s="28" t="n"/>
    </row>
    <row r="362" ht="26" customHeight="1">
      <c r="A362" s="11" t="inlineStr">
        <is>
          <t>■ 고소작업차(스카이)</t>
        </is>
      </c>
      <c r="B362" s="12" t="n"/>
      <c r="C362" s="12" t="n"/>
      <c r="D362" s="12" t="n"/>
      <c r="E362" s="12" t="n"/>
      <c r="F362" s="12" t="n"/>
      <c r="G362" s="12" t="n"/>
      <c r="H362" s="12" t="n"/>
      <c r="I362" s="13" t="n"/>
      <c r="J362" s="12" t="n"/>
      <c r="K362" s="14" t="inlineStr">
        <is>
          <t>판정</t>
        </is>
      </c>
      <c r="L362" s="15" t="n"/>
      <c r="M362" s="12" t="n"/>
    </row>
    <row r="363" ht="22" customHeight="1">
      <c r="A363" s="16" t="inlineStr"/>
      <c r="B363" s="12" t="n"/>
      <c r="C363" s="12" t="n"/>
      <c r="D363" s="12" t="n"/>
      <c r="E363" s="12" t="n"/>
      <c r="F363" s="12" t="n"/>
      <c r="G363" s="12" t="n"/>
      <c r="H363" s="12" t="n"/>
      <c r="I363" s="5" t="inlineStr">
        <is>
          <t>No</t>
        </is>
      </c>
      <c r="J363" s="17" t="inlineStr">
        <is>
          <t>점검항목  [ 적합 : ○  /  부적합 : ×  /  해당없음 : － ]</t>
        </is>
      </c>
      <c r="K363" s="5" t="inlineStr">
        <is>
          <t>결과</t>
        </is>
      </c>
      <c r="L363" s="5" t="inlineStr">
        <is>
          <t>참        조</t>
        </is>
      </c>
      <c r="M363" s="12" t="n"/>
    </row>
    <row r="364" ht="40.44" customHeight="1">
      <c r="A364" s="12" t="n"/>
      <c r="B364" s="12" t="n"/>
      <c r="C364" s="12" t="n"/>
      <c r="D364" s="12" t="n"/>
      <c r="E364" s="12" t="n"/>
      <c r="F364" s="12" t="n"/>
      <c r="G364" s="12" t="n"/>
      <c r="H364" s="12" t="n"/>
      <c r="I364" s="18" t="inlineStr">
        <is>
          <t>①</t>
        </is>
      </c>
      <c r="J364" s="31" t="inlineStr">
        <is>
          <t>정격하중 초과시 경보음과 함께
작동이 정지 될 것
탑승중량(인원+자재) :             kg</t>
        </is>
      </c>
      <c r="K364" s="20" t="n"/>
      <c r="L364" s="16" t="inlineStr"/>
      <c r="M364" s="16" t="inlineStr"/>
    </row>
    <row r="365" ht="16.64" customHeight="1">
      <c r="A365" s="12" t="n"/>
      <c r="B365" s="12" t="n"/>
      <c r="C365" s="12" t="n"/>
      <c r="D365" s="12" t="n"/>
      <c r="E365" s="12" t="n"/>
      <c r="F365" s="12" t="n"/>
      <c r="G365" s="12" t="n"/>
      <c r="H365" s="12" t="n"/>
      <c r="I365" s="18" t="inlineStr">
        <is>
          <t>②</t>
        </is>
      </c>
      <c r="J365" s="31" t="inlineStr">
        <is>
          <t>버튼을 누르면 모든 작동이 중단 될 것
버튼은 수동 복귀형일 것</t>
        </is>
      </c>
      <c r="K365" s="20" t="n"/>
      <c r="L365" s="12" t="n"/>
      <c r="M365" s="12" t="n"/>
    </row>
    <row r="366" ht="13" customHeight="1">
      <c r="A366" s="12" t="n"/>
      <c r="B366" s="12" t="n"/>
      <c r="C366" s="12" t="n"/>
      <c r="D366" s="12" t="n"/>
      <c r="E366" s="12" t="n"/>
      <c r="F366" s="12" t="n"/>
      <c r="G366" s="12" t="n"/>
      <c r="H366" s="12" t="n"/>
      <c r="I366" s="12" t="n"/>
      <c r="J366" s="12" t="n"/>
      <c r="K366" s="12" t="n"/>
      <c r="L366" s="21" t="inlineStr">
        <is>
          <t>과부하방지장치</t>
        </is>
      </c>
      <c r="M366" s="21" t="inlineStr">
        <is>
          <t>비상정지장치</t>
        </is>
      </c>
    </row>
    <row r="367" ht="40.44" customHeight="1">
      <c r="A367" s="12" t="n"/>
      <c r="B367" s="12" t="n"/>
      <c r="C367" s="12" t="n"/>
      <c r="D367" s="12" t="n"/>
      <c r="E367" s="12" t="n"/>
      <c r="F367" s="12" t="n"/>
      <c r="G367" s="12" t="n"/>
      <c r="H367" s="12" t="n"/>
      <c r="I367" s="18" t="inlineStr">
        <is>
          <t>③</t>
        </is>
      </c>
      <c r="J367" s="31" t="inlineStr">
        <is>
          <t>동력이 차단된 경우라도
비상하강장치를 조작하면 작업대가 하강하고,
조작방법 설명서를 부착할 것</t>
        </is>
      </c>
      <c r="K367" s="20" t="n"/>
      <c r="L367" s="16" t="inlineStr"/>
      <c r="M367" s="16" t="inlineStr"/>
    </row>
    <row r="368" ht="38.24" customHeight="1">
      <c r="A368" s="12" t="n"/>
      <c r="B368" s="12" t="n"/>
      <c r="C368" s="12" t="n"/>
      <c r="D368" s="12" t="n"/>
      <c r="E368" s="12" t="n"/>
      <c r="F368" s="12" t="n"/>
      <c r="G368" s="12" t="n"/>
      <c r="H368" s="12" t="n"/>
      <c r="I368" s="18" t="inlineStr">
        <is>
          <t>④</t>
        </is>
      </c>
      <c r="J368" s="31" t="inlineStr">
        <is>
          <t>아웃트리거는 완전히 확장하며
지반상태, 기울기, 요철 등을 확인 할 것
(받침목 2단 초과 사용 금지)
최대 확장 길이; 전방:         M, 후방:        M</t>
        </is>
      </c>
      <c r="K368" s="20" t="n"/>
      <c r="L368" s="12" t="n"/>
      <c r="M368" s="12" t="n"/>
    </row>
    <row r="369" ht="13" customHeight="1">
      <c r="A369" s="12" t="n"/>
      <c r="B369" s="12" t="n"/>
      <c r="C369" s="12" t="n"/>
      <c r="D369" s="12" t="n"/>
      <c r="E369" s="12" t="n"/>
      <c r="F369" s="12" t="n"/>
      <c r="G369" s="12" t="n"/>
      <c r="H369" s="12" t="n"/>
      <c r="I369" s="12" t="n"/>
      <c r="J369" s="12" t="n"/>
      <c r="K369" s="12" t="n"/>
      <c r="L369" s="21" t="inlineStr">
        <is>
          <t>비상하강장치</t>
        </is>
      </c>
      <c r="M369" s="21" t="inlineStr">
        <is>
          <t>아웃트리거</t>
        </is>
      </c>
    </row>
    <row r="370" ht="40.44" customHeight="1">
      <c r="A370" s="12" t="n"/>
      <c r="B370" s="12" t="n"/>
      <c r="C370" s="12" t="n"/>
      <c r="D370" s="12" t="n"/>
      <c r="E370" s="12" t="n"/>
      <c r="F370" s="12" t="n"/>
      <c r="G370" s="12" t="n"/>
      <c r="H370" s="12" t="n"/>
      <c r="I370" s="18" t="inlineStr">
        <is>
          <t>⑤</t>
        </is>
      </c>
      <c r="J370" s="31" t="inlineStr">
        <is>
          <t>와이어로프는 소선파단 등의 이상이 없고,
단말처리 상태가 양호할 것
Wire rope:            mm</t>
        </is>
      </c>
      <c r="K370" s="20" t="n"/>
      <c r="L370" s="16" t="inlineStr"/>
      <c r="M370" s="16" t="inlineStr"/>
    </row>
    <row r="371" ht="27.44" customHeight="1">
      <c r="A371" s="12" t="n"/>
      <c r="B371" s="12" t="n"/>
      <c r="C371" s="12" t="n"/>
      <c r="D371" s="12" t="n"/>
      <c r="E371" s="12" t="n"/>
      <c r="F371" s="12" t="n"/>
      <c r="G371" s="12" t="n"/>
      <c r="H371" s="12" t="n"/>
      <c r="I371" s="18" t="inlineStr">
        <is>
          <t>⑥</t>
        </is>
      </c>
      <c r="J371" s="31" t="inlineStr">
        <is>
          <t>턴테이블 고정볼트는 풀림 등의 이상이 없고,
작업대에는 낙하물 방지조치 및 추락방지
(생명줄, 전면난간대) 시설이 있을 것</t>
        </is>
      </c>
      <c r="K371" s="20" t="n"/>
      <c r="L371" s="12" t="n"/>
      <c r="M371" s="12" t="n"/>
    </row>
    <row r="372" ht="13" customHeight="1">
      <c r="A372" s="12" t="n"/>
      <c r="B372" s="12" t="n"/>
      <c r="C372" s="12" t="n"/>
      <c r="D372" s="12" t="n"/>
      <c r="E372" s="12" t="n"/>
      <c r="F372" s="12" t="n"/>
      <c r="G372" s="12" t="n"/>
      <c r="H372" s="12" t="n"/>
      <c r="I372" s="12" t="n"/>
      <c r="J372" s="12" t="n"/>
      <c r="K372" s="12" t="n"/>
      <c r="L372" s="21" t="inlineStr">
        <is>
          <t>와이어로프</t>
        </is>
      </c>
      <c r="M372" s="21" t="inlineStr">
        <is>
          <t>선회장치</t>
        </is>
      </c>
    </row>
    <row r="373" ht="40.44" customHeight="1">
      <c r="A373" s="12" t="n"/>
      <c r="B373" s="12" t="n"/>
      <c r="C373" s="12" t="n"/>
      <c r="D373" s="12" t="n"/>
      <c r="E373" s="12" t="n"/>
      <c r="F373" s="12" t="n"/>
      <c r="G373" s="12" t="n"/>
      <c r="H373" s="12" t="n"/>
      <c r="I373" s="18" t="inlineStr">
        <is>
          <t>⑦</t>
        </is>
      </c>
      <c r="J373" s="31" t="inlineStr">
        <is>
          <t>육안점검시 용접부위에 균열이 없어야 하며,
유압 실린더 외관은 상태가 양호하고
변형이 없으며, 누유가 되지 않을 것</t>
        </is>
      </c>
      <c r="K373" s="20" t="n"/>
      <c r="L373" s="16" t="inlineStr"/>
      <c r="M373" s="16" t="inlineStr"/>
    </row>
    <row r="374" ht="16.64" customHeight="1">
      <c r="A374" s="12" t="n"/>
      <c r="B374" s="12" t="n"/>
      <c r="C374" s="12" t="n"/>
      <c r="D374" s="12" t="n"/>
      <c r="E374" s="12" t="n"/>
      <c r="F374" s="12" t="n"/>
      <c r="G374" s="12" t="n"/>
      <c r="H374" s="12" t="n"/>
      <c r="I374" s="18" t="inlineStr">
        <is>
          <t>⑧</t>
        </is>
      </c>
      <c r="J374" s="31" t="inlineStr">
        <is>
          <t>브레이크, 클러치, 운전장치 등은
기능이 정상일 것</t>
        </is>
      </c>
      <c r="K374" s="20" t="n"/>
      <c r="L374" s="12" t="n"/>
      <c r="M374" s="12" t="n"/>
    </row>
    <row r="375" ht="13" customHeight="1">
      <c r="A375" s="12" t="n"/>
      <c r="B375" s="12" t="n"/>
      <c r="C375" s="12" t="n"/>
      <c r="D375" s="12" t="n"/>
      <c r="E375" s="12" t="n"/>
      <c r="F375" s="12" t="n"/>
      <c r="G375" s="12" t="n"/>
      <c r="H375" s="12" t="n"/>
      <c r="I375" s="12" t="n"/>
      <c r="J375" s="12" t="n"/>
      <c r="K375" s="12" t="n"/>
      <c r="L375" s="21" t="inlineStr">
        <is>
          <t>외관상태</t>
        </is>
      </c>
      <c r="M375" s="21" t="inlineStr">
        <is>
          <t>제동 장치</t>
        </is>
      </c>
    </row>
    <row r="376" ht="27.04" customHeight="1">
      <c r="A376" s="12" t="n"/>
      <c r="B376" s="12" t="n"/>
      <c r="C376" s="12" t="n"/>
      <c r="D376" s="12" t="n"/>
      <c r="E376" s="12" t="n"/>
      <c r="F376" s="12" t="n"/>
      <c r="G376" s="12" t="n"/>
      <c r="H376" s="12" t="n"/>
      <c r="I376" s="18" t="inlineStr">
        <is>
          <t>⑨</t>
        </is>
      </c>
      <c r="J376" s="31" t="inlineStr">
        <is>
          <t>모니터(인디게이터)는 정상적으로 작동할 것</t>
        </is>
      </c>
      <c r="K376" s="20" t="n"/>
      <c r="L376" s="16" t="inlineStr"/>
      <c r="M376" s="16" t="inlineStr"/>
    </row>
    <row r="377" ht="38.24" customHeight="1">
      <c r="A377" s="22" t="inlineStr">
        <is>
          <t>차 량 번 호</t>
        </is>
      </c>
      <c r="B377" s="12" t="n"/>
      <c r="C377" s="23" t="n"/>
      <c r="D377" s="12" t="n"/>
      <c r="E377" s="22" t="inlineStr">
        <is>
          <t>규  격</t>
        </is>
      </c>
      <c r="F377" s="24" t="n"/>
      <c r="G377" s="12" t="n"/>
      <c r="H377" s="12" t="n"/>
      <c r="I377" s="18" t="inlineStr">
        <is>
          <t>⑩</t>
        </is>
      </c>
      <c r="J377" s="31" t="inlineStr">
        <is>
          <t>붐길이·각도·하중 등 모멘트 값이 매뉴얼의
안전치를 넘는 경우 경보음과 함께 작동이 정지
될 것
최대작업반경 :                 M</t>
        </is>
      </c>
      <c r="K377" s="20" t="n"/>
      <c r="L377" s="12" t="n"/>
      <c r="M377" s="12" t="n"/>
    </row>
    <row r="378" ht="13" customHeight="1">
      <c r="A378" s="12" t="n"/>
      <c r="B378" s="12" t="n"/>
      <c r="C378" s="12" t="n"/>
      <c r="D378" s="12" t="n"/>
      <c r="E378" s="12" t="n"/>
      <c r="F378" s="12" t="n"/>
      <c r="G378" s="12" t="n"/>
      <c r="H378" s="12" t="n"/>
      <c r="I378" s="12" t="n"/>
      <c r="J378" s="12" t="n"/>
      <c r="K378" s="12" t="n"/>
      <c r="L378" s="21" t="inlineStr">
        <is>
          <t>모니터</t>
        </is>
      </c>
      <c r="M378" s="21" t="inlineStr">
        <is>
          <t>붐길이 제한장치</t>
        </is>
      </c>
    </row>
    <row r="379" ht="27" customHeight="1">
      <c r="A379" s="22" t="inlineStr">
        <is>
          <t>확
인</t>
        </is>
      </c>
      <c r="B379" s="22" t="inlineStr">
        <is>
          <t>점 검 자</t>
        </is>
      </c>
      <c r="C379" s="23" t="n"/>
      <c r="D379" s="8" t="inlineStr">
        <is>
          <t>(서명) /</t>
        </is>
      </c>
      <c r="E379" s="23" t="n"/>
      <c r="F379" s="12" t="n"/>
      <c r="G379" s="8" t="inlineStr">
        <is>
          <t>(서명)</t>
        </is>
      </c>
      <c r="H379" s="12" t="n"/>
      <c r="I379" s="25" t="inlineStr">
        <is>
          <t>조치
사항</t>
        </is>
      </c>
      <c r="J379" s="26" t="n"/>
      <c r="K379" s="12" t="n"/>
      <c r="L379" s="12" t="n"/>
      <c r="M379" s="12" t="n"/>
    </row>
    <row r="380" ht="27" customHeight="1">
      <c r="A380" s="12" t="n"/>
      <c r="B380" s="22" t="inlineStr">
        <is>
          <t>운 전 원</t>
        </is>
      </c>
      <c r="C380" s="23" t="n"/>
      <c r="D380" s="8" t="inlineStr">
        <is>
          <t>(서명)</t>
        </is>
      </c>
      <c r="E380" s="22" t="inlineStr">
        <is>
          <t>점 검 일</t>
        </is>
      </c>
      <c r="F380" s="27" t="inlineStr">
        <is>
          <t>20   .   .   .</t>
        </is>
      </c>
      <c r="G380" s="12" t="n"/>
      <c r="H380" s="12" t="n"/>
      <c r="I380" s="12" t="n"/>
      <c r="J380" s="12" t="n"/>
      <c r="K380" s="12" t="n"/>
      <c r="L380" s="12" t="n"/>
      <c r="M380" s="12" t="n"/>
    </row>
    <row r="381" ht="15" customHeight="1">
      <c r="A381" s="28" t="n"/>
    </row>
    <row r="382" ht="26" customHeight="1">
      <c r="A382" s="11" t="inlineStr">
        <is>
          <t>■ 고소작업차(차징카)</t>
        </is>
      </c>
      <c r="B382" s="12" t="n"/>
      <c r="C382" s="12" t="n"/>
      <c r="D382" s="12" t="n"/>
      <c r="E382" s="12" t="n"/>
      <c r="F382" s="12" t="n"/>
      <c r="G382" s="12" t="n"/>
      <c r="H382" s="12" t="n"/>
      <c r="I382" s="13" t="n"/>
      <c r="J382" s="12" t="n"/>
      <c r="K382" s="14" t="inlineStr">
        <is>
          <t>판정</t>
        </is>
      </c>
      <c r="L382" s="15" t="n"/>
      <c r="M382" s="12" t="n"/>
    </row>
    <row r="383" ht="22" customHeight="1">
      <c r="A383" s="16" t="inlineStr"/>
      <c r="B383" s="12" t="n"/>
      <c r="C383" s="12" t="n"/>
      <c r="D383" s="12" t="n"/>
      <c r="E383" s="12" t="n"/>
      <c r="F383" s="12" t="n"/>
      <c r="G383" s="12" t="n"/>
      <c r="H383" s="12" t="n"/>
      <c r="I383" s="5" t="inlineStr">
        <is>
          <t>No</t>
        </is>
      </c>
      <c r="J383" s="17" t="inlineStr">
        <is>
          <t>점검항목  [ 적합 : ○  /  부적합 : ×  /  해당없음 : － ]</t>
        </is>
      </c>
      <c r="K383" s="5" t="inlineStr">
        <is>
          <t>결과</t>
        </is>
      </c>
      <c r="L383" s="5" t="inlineStr">
        <is>
          <t>참        조</t>
        </is>
      </c>
      <c r="M383" s="12" t="n"/>
    </row>
    <row r="384" ht="37.88" customHeight="1">
      <c r="A384" s="12" t="n"/>
      <c r="B384" s="12" t="n"/>
      <c r="C384" s="12" t="n"/>
      <c r="D384" s="12" t="n"/>
      <c r="E384" s="12" t="n"/>
      <c r="F384" s="12" t="n"/>
      <c r="G384" s="12" t="n"/>
      <c r="H384" s="12" t="n"/>
      <c r="I384" s="18" t="inlineStr">
        <is>
          <t>①</t>
        </is>
      </c>
      <c r="J384" s="19" t="inlineStr">
        <is>
          <t>버튼을 누르면 모든 작동이 중단 될 것
버튼은 수동 복귀형일 것</t>
        </is>
      </c>
      <c r="K384" s="20" t="n"/>
      <c r="L384" s="16" t="inlineStr"/>
      <c r="M384" s="16" t="inlineStr"/>
    </row>
    <row r="385" ht="24.88" customHeight="1">
      <c r="A385" s="12" t="n"/>
      <c r="B385" s="12" t="n"/>
      <c r="C385" s="12" t="n"/>
      <c r="D385" s="12" t="n"/>
      <c r="E385" s="12" t="n"/>
      <c r="F385" s="12" t="n"/>
      <c r="G385" s="12" t="n"/>
      <c r="H385" s="12" t="n"/>
      <c r="I385" s="18" t="inlineStr">
        <is>
          <t>②</t>
        </is>
      </c>
      <c r="J385" s="19" t="inlineStr">
        <is>
          <t>전조ㆍ후미ㆍ안개ㆍ경광등의 기능은
정상작동 될 것</t>
        </is>
      </c>
      <c r="K385" s="20" t="n"/>
      <c r="L385" s="12" t="n"/>
      <c r="M385" s="12" t="n"/>
    </row>
    <row r="386" ht="13" customHeight="1">
      <c r="A386" s="12" t="n"/>
      <c r="B386" s="12" t="n"/>
      <c r="C386" s="12" t="n"/>
      <c r="D386" s="12" t="n"/>
      <c r="E386" s="12" t="n"/>
      <c r="F386" s="12" t="n"/>
      <c r="G386" s="12" t="n"/>
      <c r="H386" s="12" t="n"/>
      <c r="I386" s="12" t="n"/>
      <c r="J386" s="12" t="n"/>
      <c r="K386" s="12" t="n"/>
      <c r="L386" s="21" t="inlineStr">
        <is>
          <t>비상정지장치</t>
        </is>
      </c>
      <c r="M386" s="21" t="inlineStr">
        <is>
          <t>각종 등화류</t>
        </is>
      </c>
    </row>
    <row r="387" ht="37.88" customHeight="1">
      <c r="A387" s="12" t="n"/>
      <c r="B387" s="12" t="n"/>
      <c r="C387" s="12" t="n"/>
      <c r="D387" s="12" t="n"/>
      <c r="E387" s="12" t="n"/>
      <c r="F387" s="12" t="n"/>
      <c r="G387" s="12" t="n"/>
      <c r="H387" s="12" t="n"/>
      <c r="I387" s="18" t="inlineStr">
        <is>
          <t>③</t>
        </is>
      </c>
      <c r="J387" s="19" t="inlineStr">
        <is>
          <t>동작을 알리는 램프가 정상적으로 작동되고
후진 시 경보가 작동할 것</t>
        </is>
      </c>
      <c r="K387" s="20" t="n"/>
      <c r="L387" s="16" t="inlineStr"/>
      <c r="M387" s="16" t="inlineStr"/>
    </row>
    <row r="388" ht="37.08" customHeight="1">
      <c r="A388" s="12" t="n"/>
      <c r="B388" s="12" t="n"/>
      <c r="C388" s="12" t="n"/>
      <c r="D388" s="12" t="n"/>
      <c r="E388" s="12" t="n"/>
      <c r="F388" s="12" t="n"/>
      <c r="G388" s="12" t="n"/>
      <c r="H388" s="12" t="n"/>
      <c r="I388" s="18" t="inlineStr">
        <is>
          <t>④</t>
        </is>
      </c>
      <c r="J388" s="19" t="inlineStr">
        <is>
          <t>출입문은 안쪽으로 열리고,
부석으로부터 근로자를 보호할 수 있는
헤드가드를 설치할 것</t>
        </is>
      </c>
      <c r="K388" s="20" t="n"/>
      <c r="L388" s="12" t="n"/>
      <c r="M388" s="12" t="n"/>
    </row>
    <row r="389" ht="13" customHeight="1">
      <c r="A389" s="12" t="n"/>
      <c r="B389" s="12" t="n"/>
      <c r="C389" s="12" t="n"/>
      <c r="D389" s="12" t="n"/>
      <c r="E389" s="12" t="n"/>
      <c r="F389" s="12" t="n"/>
      <c r="G389" s="12" t="n"/>
      <c r="H389" s="12" t="n"/>
      <c r="I389" s="12" t="n"/>
      <c r="J389" s="12" t="n"/>
      <c r="K389" s="12" t="n"/>
      <c r="L389" s="21" t="inlineStr">
        <is>
          <t>경보장치</t>
        </is>
      </c>
      <c r="M389" s="21" t="inlineStr">
        <is>
          <t>작업대,헤드가드</t>
        </is>
      </c>
    </row>
    <row r="390" ht="37.88" customHeight="1">
      <c r="A390" s="12" t="n"/>
      <c r="B390" s="12" t="n"/>
      <c r="C390" s="12" t="n"/>
      <c r="D390" s="12" t="n"/>
      <c r="E390" s="12" t="n"/>
      <c r="F390" s="12" t="n"/>
      <c r="G390" s="12" t="n"/>
      <c r="H390" s="12" t="n"/>
      <c r="I390" s="18" t="inlineStr">
        <is>
          <t>⑤</t>
        </is>
      </c>
      <c r="J390" s="19" t="inlineStr">
        <is>
          <t>붐 연결부 및 브라켓은 용접부의 변형 및
크랙이 없고, 견고하게 설치되어 있을 것</t>
        </is>
      </c>
      <c r="K390" s="20" t="n"/>
      <c r="L390" s="16" t="inlineStr"/>
      <c r="M390" s="16" t="inlineStr"/>
    </row>
    <row r="391" ht="24.88" customHeight="1">
      <c r="A391" s="12" t="n"/>
      <c r="B391" s="12" t="n"/>
      <c r="C391" s="12" t="n"/>
      <c r="D391" s="12" t="n"/>
      <c r="E391" s="12" t="n"/>
      <c r="F391" s="12" t="n"/>
      <c r="G391" s="12" t="n"/>
      <c r="H391" s="12" t="n"/>
      <c r="I391" s="18" t="inlineStr">
        <is>
          <t>⑥</t>
        </is>
      </c>
      <c r="J391" s="19" t="inlineStr">
        <is>
          <t>케이블은 피복 손상 및 꼬임이 없으며,
감전의 위험이 없을 것</t>
        </is>
      </c>
      <c r="K391" s="20" t="n"/>
      <c r="L391" s="12" t="n"/>
      <c r="M391" s="12" t="n"/>
    </row>
    <row r="392" ht="13" customHeight="1">
      <c r="A392" s="12" t="n"/>
      <c r="B392" s="12" t="n"/>
      <c r="C392" s="12" t="n"/>
      <c r="D392" s="12" t="n"/>
      <c r="E392" s="12" t="n"/>
      <c r="F392" s="12" t="n"/>
      <c r="G392" s="12" t="n"/>
      <c r="H392" s="12" t="n"/>
      <c r="I392" s="12" t="n"/>
      <c r="J392" s="12" t="n"/>
      <c r="K392" s="12" t="n"/>
      <c r="L392" s="21" t="inlineStr">
        <is>
          <t>붐(BOOM)</t>
        </is>
      </c>
      <c r="M392" s="21" t="inlineStr">
        <is>
          <t>케이블(릴)</t>
        </is>
      </c>
    </row>
    <row r="393" ht="37.88" customHeight="1">
      <c r="A393" s="12" t="n"/>
      <c r="B393" s="12" t="n"/>
      <c r="C393" s="12" t="n"/>
      <c r="D393" s="12" t="n"/>
      <c r="E393" s="12" t="n"/>
      <c r="F393" s="12" t="n"/>
      <c r="G393" s="12" t="n"/>
      <c r="H393" s="12" t="n"/>
      <c r="I393" s="18" t="inlineStr">
        <is>
          <t>⑦</t>
        </is>
      </c>
      <c r="J393" s="19" t="inlineStr">
        <is>
          <t>구조부의 연결상태 및 용접부의 크랙 등
육안점검시 이상이 없을 것</t>
        </is>
      </c>
      <c r="K393" s="20" t="n"/>
      <c r="L393" s="16" t="inlineStr"/>
      <c r="M393" s="16" t="inlineStr"/>
    </row>
    <row r="394" ht="24.88" customHeight="1">
      <c r="A394" s="12" t="n"/>
      <c r="B394" s="12" t="n"/>
      <c r="C394" s="12" t="n"/>
      <c r="D394" s="12" t="n"/>
      <c r="E394" s="12" t="n"/>
      <c r="F394" s="12" t="n"/>
      <c r="G394" s="12" t="n"/>
      <c r="H394" s="12" t="n"/>
      <c r="I394" s="18" t="inlineStr">
        <is>
          <t>⑧</t>
        </is>
      </c>
      <c r="J394" s="19" t="inlineStr">
        <is>
          <t>유압모터ㆍ실린더ㆍ라인 등의 누유 및 손상,
마모 등이 없을 것</t>
        </is>
      </c>
      <c r="K394" s="20" t="n"/>
      <c r="L394" s="12" t="n"/>
      <c r="M394" s="12" t="n"/>
    </row>
    <row r="395" ht="13" customHeight="1">
      <c r="A395" s="12" t="n"/>
      <c r="B395" s="12" t="n"/>
      <c r="C395" s="12" t="n"/>
      <c r="D395" s="12" t="n"/>
      <c r="E395" s="12" t="n"/>
      <c r="F395" s="12" t="n"/>
      <c r="G395" s="12" t="n"/>
      <c r="H395" s="12" t="n"/>
      <c r="I395" s="12" t="n"/>
      <c r="J395" s="12" t="n"/>
      <c r="K395" s="12" t="n"/>
      <c r="L395" s="21" t="inlineStr">
        <is>
          <t>주요 구조부</t>
        </is>
      </c>
      <c r="M395" s="21" t="inlineStr">
        <is>
          <t>유압 실린더</t>
        </is>
      </c>
    </row>
    <row r="396" ht="37.88" customHeight="1">
      <c r="A396" s="12" t="n"/>
      <c r="B396" s="12" t="n"/>
      <c r="C396" s="12" t="n"/>
      <c r="D396" s="12" t="n"/>
      <c r="E396" s="12" t="n"/>
      <c r="F396" s="12" t="n"/>
      <c r="G396" s="12" t="n"/>
      <c r="H396" s="12" t="n"/>
      <c r="I396" s="18" t="inlineStr">
        <is>
          <t>⑨</t>
        </is>
      </c>
      <c r="J396" s="19" t="inlineStr">
        <is>
          <t>트랙 궤도 또는 휠(차륜)의 균열 및
변형이 없고, 체결상태가 양호할 것</t>
        </is>
      </c>
      <c r="K396" s="20" t="n"/>
      <c r="L396" s="16" t="inlineStr"/>
      <c r="M396" s="16" t="inlineStr"/>
    </row>
    <row r="397" ht="24.88" customHeight="1">
      <c r="A397" s="22" t="inlineStr">
        <is>
          <t>차 량 번 호</t>
        </is>
      </c>
      <c r="B397" s="12" t="n"/>
      <c r="C397" s="23" t="n"/>
      <c r="D397" s="12" t="n"/>
      <c r="E397" s="22" t="inlineStr">
        <is>
          <t>규  격</t>
        </is>
      </c>
      <c r="F397" s="24" t="n"/>
      <c r="G397" s="12" t="n"/>
      <c r="H397" s="12" t="n"/>
      <c r="I397" s="18" t="inlineStr">
        <is>
          <t>⑩</t>
        </is>
      </c>
      <c r="J397" s="19" t="inlineStr">
        <is>
          <t>조종장치, 클러치, 브레이크 등의 이상여부를
확인하고, 안전벨트를 착용할 것</t>
        </is>
      </c>
      <c r="K397" s="20" t="n"/>
      <c r="L397" s="12" t="n"/>
      <c r="M397" s="12" t="n"/>
    </row>
    <row r="398" ht="13" customHeight="1">
      <c r="A398" s="12" t="n"/>
      <c r="B398" s="12" t="n"/>
      <c r="C398" s="12" t="n"/>
      <c r="D398" s="12" t="n"/>
      <c r="E398" s="12" t="n"/>
      <c r="F398" s="12" t="n"/>
      <c r="G398" s="12" t="n"/>
      <c r="H398" s="12" t="n"/>
      <c r="I398" s="12" t="n"/>
      <c r="J398" s="12" t="n"/>
      <c r="K398" s="12" t="n"/>
      <c r="L398" s="21" t="inlineStr">
        <is>
          <t>트랙, 휠(차륜)</t>
        </is>
      </c>
      <c r="M398" s="21" t="inlineStr">
        <is>
          <t>제동 장치</t>
        </is>
      </c>
    </row>
    <row r="399" ht="27" customHeight="1">
      <c r="A399" s="22" t="inlineStr">
        <is>
          <t>확
인</t>
        </is>
      </c>
      <c r="B399" s="22" t="inlineStr">
        <is>
          <t>점 검 자</t>
        </is>
      </c>
      <c r="C399" s="23" t="n"/>
      <c r="D399" s="8" t="inlineStr">
        <is>
          <t>(서명) /</t>
        </is>
      </c>
      <c r="E399" s="23" t="n"/>
      <c r="F399" s="12" t="n"/>
      <c r="G399" s="8" t="inlineStr">
        <is>
          <t>(서명)</t>
        </is>
      </c>
      <c r="H399" s="12" t="n"/>
      <c r="I399" s="25" t="inlineStr">
        <is>
          <t>조치
사항</t>
        </is>
      </c>
      <c r="J399" s="26" t="n"/>
      <c r="K399" s="12" t="n"/>
      <c r="L399" s="12" t="n"/>
      <c r="M399" s="12" t="n"/>
    </row>
    <row r="400" ht="27" customHeight="1">
      <c r="A400" s="12" t="n"/>
      <c r="B400" s="22" t="inlineStr">
        <is>
          <t>운 전 원</t>
        </is>
      </c>
      <c r="C400" s="23" t="n"/>
      <c r="D400" s="8" t="inlineStr">
        <is>
          <t>(서명)</t>
        </is>
      </c>
      <c r="E400" s="22" t="inlineStr">
        <is>
          <t>점 검 일</t>
        </is>
      </c>
      <c r="F400" s="27" t="inlineStr">
        <is>
          <t>20   .   .   .</t>
        </is>
      </c>
      <c r="G400" s="12" t="n"/>
      <c r="H400" s="12" t="n"/>
      <c r="I400" s="12" t="n"/>
      <c r="J400" s="12" t="n"/>
      <c r="K400" s="12" t="n"/>
      <c r="L400" s="12" t="n"/>
      <c r="M400" s="12" t="n"/>
    </row>
    <row r="401" ht="15" customHeight="1">
      <c r="A401" s="28" t="n"/>
    </row>
    <row r="402" ht="26" customHeight="1">
      <c r="A402" s="11" t="inlineStr">
        <is>
          <t>■ 롤러</t>
        </is>
      </c>
      <c r="B402" s="12" t="n"/>
      <c r="C402" s="12" t="n"/>
      <c r="D402" s="12" t="n"/>
      <c r="E402" s="12" t="n"/>
      <c r="F402" s="12" t="n"/>
      <c r="G402" s="12" t="n"/>
      <c r="H402" s="12" t="n"/>
      <c r="I402" s="13" t="n"/>
      <c r="J402" s="12" t="n"/>
      <c r="K402" s="14" t="inlineStr">
        <is>
          <t>판정</t>
        </is>
      </c>
      <c r="L402" s="15" t="n"/>
      <c r="M402" s="12" t="n"/>
    </row>
    <row r="403" ht="22" customHeight="1">
      <c r="A403" s="16" t="inlineStr"/>
      <c r="B403" s="12" t="n"/>
      <c r="C403" s="12" t="n"/>
      <c r="D403" s="12" t="n"/>
      <c r="E403" s="12" t="n"/>
      <c r="F403" s="12" t="n"/>
      <c r="G403" s="12" t="n"/>
      <c r="H403" s="12" t="n"/>
      <c r="I403" s="5" t="inlineStr">
        <is>
          <t>No</t>
        </is>
      </c>
      <c r="J403" s="17" t="inlineStr">
        <is>
          <t>점검항목  [ 적합 : ○  /  부적합 : ×  /  해당없음 : － ]</t>
        </is>
      </c>
      <c r="K403" s="5" t="inlineStr">
        <is>
          <t>결과</t>
        </is>
      </c>
      <c r="L403" s="5" t="inlineStr">
        <is>
          <t>참        조</t>
        </is>
      </c>
      <c r="M403" s="12" t="n"/>
    </row>
    <row r="404" ht="40.58" customHeight="1">
      <c r="A404" s="12" t="n"/>
      <c r="B404" s="12" t="n"/>
      <c r="C404" s="12" t="n"/>
      <c r="D404" s="12" t="n"/>
      <c r="E404" s="12" t="n"/>
      <c r="F404" s="12" t="n"/>
      <c r="G404" s="12" t="n"/>
      <c r="H404" s="12" t="n"/>
      <c r="I404" s="18" t="inlineStr">
        <is>
          <t>①</t>
        </is>
      </c>
      <c r="J404" s="19" t="inlineStr">
        <is>
          <t>버튼을 누르면 모든 작동이 중단 될 것
버튼은 수동 복귀형일 것</t>
        </is>
      </c>
      <c r="K404" s="20" t="n"/>
      <c r="L404" s="16" t="inlineStr"/>
      <c r="M404" s="16" t="inlineStr"/>
    </row>
    <row r="405" ht="27.58" customHeight="1">
      <c r="A405" s="12" t="n"/>
      <c r="B405" s="12" t="n"/>
      <c r="C405" s="12" t="n"/>
      <c r="D405" s="12" t="n"/>
      <c r="E405" s="12" t="n"/>
      <c r="F405" s="12" t="n"/>
      <c r="G405" s="12" t="n"/>
      <c r="H405" s="12" t="n"/>
      <c r="I405" s="18" t="inlineStr">
        <is>
          <t>②</t>
        </is>
      </c>
      <c r="J405" s="19" t="inlineStr">
        <is>
          <t>후방 감시카메라는 상시 ON,
작동에 문제가 없을 것</t>
        </is>
      </c>
      <c r="K405" s="20" t="n"/>
      <c r="L405" s="12" t="n"/>
      <c r="M405" s="12" t="n"/>
    </row>
    <row r="406" ht="13" customHeight="1">
      <c r="A406" s="12" t="n"/>
      <c r="B406" s="12" t="n"/>
      <c r="C406" s="12" t="n"/>
      <c r="D406" s="12" t="n"/>
      <c r="E406" s="12" t="n"/>
      <c r="F406" s="12" t="n"/>
      <c r="G406" s="12" t="n"/>
      <c r="H406" s="12" t="n"/>
      <c r="I406" s="12" t="n"/>
      <c r="J406" s="12" t="n"/>
      <c r="K406" s="12" t="n"/>
      <c r="L406" s="21" t="inlineStr">
        <is>
          <t>비상정지장치</t>
        </is>
      </c>
      <c r="M406" s="21" t="inlineStr">
        <is>
          <t>후방감시카메라</t>
        </is>
      </c>
    </row>
    <row r="407" ht="40.58" customHeight="1">
      <c r="A407" s="12" t="n"/>
      <c r="B407" s="12" t="n"/>
      <c r="C407" s="12" t="n"/>
      <c r="D407" s="12" t="n"/>
      <c r="E407" s="12" t="n"/>
      <c r="F407" s="12" t="n"/>
      <c r="G407" s="12" t="n"/>
      <c r="H407" s="12" t="n"/>
      <c r="I407" s="18" t="inlineStr">
        <is>
          <t>③</t>
        </is>
      </c>
      <c r="J407" s="19" t="inlineStr">
        <is>
          <t>조종장치, 클러치, 브레이크 등 이상여부를
확인하고, 안전벨트를 착용할 것</t>
        </is>
      </c>
      <c r="K407" s="20" t="n"/>
      <c r="L407" s="16" t="inlineStr"/>
      <c r="M407" s="16" t="inlineStr"/>
    </row>
    <row r="408" ht="39.77999999999999" customHeight="1">
      <c r="A408" s="12" t="n"/>
      <c r="B408" s="12" t="n"/>
      <c r="C408" s="12" t="n"/>
      <c r="D408" s="12" t="n"/>
      <c r="E408" s="12" t="n"/>
      <c r="F408" s="12" t="n"/>
      <c r="G408" s="12" t="n"/>
      <c r="H408" s="12" t="n"/>
      <c r="I408" s="18" t="inlineStr">
        <is>
          <t>④</t>
        </is>
      </c>
      <c r="J408" s="19" t="inlineStr">
        <is>
          <t>후사경은 정상 부착되어 있을 것
후진 경보장치는 작동상태가 양호하며,
임의조작이 불가능하도록 설치되어 있을 것</t>
        </is>
      </c>
      <c r="K408" s="20" t="n"/>
      <c r="L408" s="12" t="n"/>
      <c r="M408" s="12" t="n"/>
    </row>
    <row r="409" ht="13" customHeight="1">
      <c r="A409" s="12" t="n"/>
      <c r="B409" s="12" t="n"/>
      <c r="C409" s="12" t="n"/>
      <c r="D409" s="12" t="n"/>
      <c r="E409" s="12" t="n"/>
      <c r="F409" s="12" t="n"/>
      <c r="G409" s="12" t="n"/>
      <c r="H409" s="12" t="n"/>
      <c r="I409" s="12" t="n"/>
      <c r="J409" s="12" t="n"/>
      <c r="K409" s="12" t="n"/>
      <c r="L409" s="21" t="inlineStr">
        <is>
          <t>제동장치</t>
        </is>
      </c>
      <c r="M409" s="21" t="inlineStr">
        <is>
          <t>후사경</t>
        </is>
      </c>
    </row>
    <row r="410" ht="40.58" customHeight="1">
      <c r="A410" s="12" t="n"/>
      <c r="B410" s="12" t="n"/>
      <c r="C410" s="12" t="n"/>
      <c r="D410" s="12" t="n"/>
      <c r="E410" s="12" t="n"/>
      <c r="F410" s="12" t="n"/>
      <c r="G410" s="12" t="n"/>
      <c r="H410" s="12" t="n"/>
      <c r="I410" s="18" t="inlineStr">
        <is>
          <t>⑤</t>
        </is>
      </c>
      <c r="J410" s="19" t="inlineStr">
        <is>
          <t>전조ㆍ후미ㆍ안개ㆍ경광등의 기능은
정상작동 될 것</t>
        </is>
      </c>
      <c r="K410" s="20" t="n"/>
      <c r="L410" s="16" t="inlineStr"/>
      <c r="M410" s="16" t="inlineStr"/>
    </row>
    <row r="411" ht="22.18" customHeight="1">
      <c r="A411" s="12" t="n"/>
      <c r="B411" s="12" t="n"/>
      <c r="C411" s="12" t="n"/>
      <c r="D411" s="12" t="n"/>
      <c r="E411" s="12" t="n"/>
      <c r="F411" s="12" t="n"/>
      <c r="G411" s="12" t="n"/>
      <c r="H411" s="12" t="n"/>
      <c r="I411" s="18" t="inlineStr">
        <is>
          <t>⑥</t>
        </is>
      </c>
      <c r="J411" s="29" t="n"/>
      <c r="K411" s="20" t="n"/>
      <c r="L411" s="12" t="n"/>
      <c r="M411" s="12" t="n"/>
    </row>
    <row r="412" ht="13" customHeight="1">
      <c r="A412" s="12" t="n"/>
      <c r="B412" s="12" t="n"/>
      <c r="C412" s="12" t="n"/>
      <c r="D412" s="12" t="n"/>
      <c r="E412" s="12" t="n"/>
      <c r="F412" s="12" t="n"/>
      <c r="G412" s="12" t="n"/>
      <c r="H412" s="12" t="n"/>
      <c r="I412" s="12" t="n"/>
      <c r="J412" s="12" t="n"/>
      <c r="K412" s="12" t="n"/>
      <c r="L412" s="21" t="inlineStr">
        <is>
          <t>각종 등화류</t>
        </is>
      </c>
      <c r="M412" s="21" t="inlineStr"/>
    </row>
    <row r="413" ht="35.18" customHeight="1">
      <c r="A413" s="12" t="n"/>
      <c r="B413" s="12" t="n"/>
      <c r="C413" s="12" t="n"/>
      <c r="D413" s="12" t="n"/>
      <c r="E413" s="12" t="n"/>
      <c r="F413" s="12" t="n"/>
      <c r="G413" s="12" t="n"/>
      <c r="H413" s="12" t="n"/>
      <c r="I413" s="18" t="inlineStr">
        <is>
          <t>⑦</t>
        </is>
      </c>
      <c r="J413" s="29" t="n"/>
      <c r="K413" s="20" t="n"/>
      <c r="L413" s="16" t="inlineStr"/>
      <c r="M413" s="16" t="inlineStr"/>
    </row>
    <row r="414" ht="22.18" customHeight="1">
      <c r="A414" s="12" t="n"/>
      <c r="B414" s="12" t="n"/>
      <c r="C414" s="12" t="n"/>
      <c r="D414" s="12" t="n"/>
      <c r="E414" s="12" t="n"/>
      <c r="F414" s="12" t="n"/>
      <c r="G414" s="12" t="n"/>
      <c r="H414" s="12" t="n"/>
      <c r="I414" s="18" t="inlineStr">
        <is>
          <t>⑧</t>
        </is>
      </c>
      <c r="J414" s="29" t="n"/>
      <c r="K414" s="20" t="n"/>
      <c r="L414" s="12" t="n"/>
      <c r="M414" s="12" t="n"/>
    </row>
    <row r="415" ht="13" customHeight="1">
      <c r="A415" s="12" t="n"/>
      <c r="B415" s="12" t="n"/>
      <c r="C415" s="12" t="n"/>
      <c r="D415" s="12" t="n"/>
      <c r="E415" s="12" t="n"/>
      <c r="F415" s="12" t="n"/>
      <c r="G415" s="12" t="n"/>
      <c r="H415" s="12" t="n"/>
      <c r="I415" s="12" t="n"/>
      <c r="J415" s="12" t="n"/>
      <c r="K415" s="12" t="n"/>
      <c r="L415" s="21" t="inlineStr"/>
      <c r="M415" s="21" t="inlineStr"/>
    </row>
    <row r="416" ht="35.18" customHeight="1">
      <c r="A416" s="12" t="n"/>
      <c r="B416" s="12" t="n"/>
      <c r="C416" s="12" t="n"/>
      <c r="D416" s="12" t="n"/>
      <c r="E416" s="12" t="n"/>
      <c r="F416" s="12" t="n"/>
      <c r="G416" s="12" t="n"/>
      <c r="H416" s="12" t="n"/>
      <c r="I416" s="18" t="inlineStr">
        <is>
          <t>⑨</t>
        </is>
      </c>
      <c r="J416" s="29" t="n"/>
      <c r="K416" s="20" t="n"/>
      <c r="L416" s="16" t="inlineStr"/>
      <c r="M416" s="16" t="inlineStr"/>
    </row>
    <row r="417" ht="22.18" customHeight="1">
      <c r="A417" s="22" t="inlineStr">
        <is>
          <t>차 량 번 호</t>
        </is>
      </c>
      <c r="B417" s="12" t="n"/>
      <c r="C417" s="23" t="n"/>
      <c r="D417" s="12" t="n"/>
      <c r="E417" s="22" t="inlineStr">
        <is>
          <t>규  격</t>
        </is>
      </c>
      <c r="F417" s="24" t="n"/>
      <c r="G417" s="12" t="n"/>
      <c r="H417" s="12" t="n"/>
      <c r="I417" s="18" t="inlineStr">
        <is>
          <t>⑩</t>
        </is>
      </c>
      <c r="J417" s="29" t="n"/>
      <c r="K417" s="20" t="n"/>
      <c r="L417" s="12" t="n"/>
      <c r="M417" s="12" t="n"/>
    </row>
    <row r="418" ht="13" customHeight="1">
      <c r="A418" s="12" t="n"/>
      <c r="B418" s="12" t="n"/>
      <c r="C418" s="12" t="n"/>
      <c r="D418" s="12" t="n"/>
      <c r="E418" s="12" t="n"/>
      <c r="F418" s="12" t="n"/>
      <c r="G418" s="12" t="n"/>
      <c r="H418" s="12" t="n"/>
      <c r="I418" s="12" t="n"/>
      <c r="J418" s="12" t="n"/>
      <c r="K418" s="12" t="n"/>
      <c r="L418" s="21" t="inlineStr"/>
      <c r="M418" s="21" t="inlineStr"/>
    </row>
    <row r="419" ht="27" customHeight="1">
      <c r="A419" s="22" t="inlineStr">
        <is>
          <t>확
인</t>
        </is>
      </c>
      <c r="B419" s="22" t="inlineStr">
        <is>
          <t>점 검 자</t>
        </is>
      </c>
      <c r="C419" s="23" t="n"/>
      <c r="D419" s="8" t="inlineStr">
        <is>
          <t>(서명) /</t>
        </is>
      </c>
      <c r="E419" s="23" t="n"/>
      <c r="F419" s="12" t="n"/>
      <c r="G419" s="8" t="inlineStr">
        <is>
          <t>(서명)</t>
        </is>
      </c>
      <c r="H419" s="12" t="n"/>
      <c r="I419" s="25" t="inlineStr">
        <is>
          <t>조치
사항</t>
        </is>
      </c>
      <c r="J419" s="26" t="n"/>
      <c r="K419" s="12" t="n"/>
      <c r="L419" s="12" t="n"/>
      <c r="M419" s="12" t="n"/>
    </row>
    <row r="420" ht="27" customHeight="1">
      <c r="A420" s="12" t="n"/>
      <c r="B420" s="22" t="inlineStr">
        <is>
          <t>운 전 원</t>
        </is>
      </c>
      <c r="C420" s="23" t="n"/>
      <c r="D420" s="8" t="inlineStr">
        <is>
          <t>(서명)</t>
        </is>
      </c>
      <c r="E420" s="22" t="inlineStr">
        <is>
          <t>점 검 일</t>
        </is>
      </c>
      <c r="F420" s="27" t="inlineStr">
        <is>
          <t>20   .   .   .</t>
        </is>
      </c>
      <c r="G420" s="12" t="n"/>
      <c r="H420" s="12" t="n"/>
      <c r="I420" s="12" t="n"/>
      <c r="J420" s="12" t="n"/>
      <c r="K420" s="12" t="n"/>
      <c r="L420" s="12" t="n"/>
      <c r="M420" s="12" t="n"/>
    </row>
    <row r="421" ht="15" customHeight="1">
      <c r="A421" s="28" t="n"/>
    </row>
    <row r="422" ht="26" customHeight="1">
      <c r="A422" s="11" t="inlineStr">
        <is>
          <t>■ 불도져</t>
        </is>
      </c>
      <c r="B422" s="12" t="n"/>
      <c r="C422" s="12" t="n"/>
      <c r="D422" s="12" t="n"/>
      <c r="E422" s="12" t="n"/>
      <c r="F422" s="12" t="n"/>
      <c r="G422" s="12" t="n"/>
      <c r="H422" s="12" t="n"/>
      <c r="I422" s="13" t="n"/>
      <c r="J422" s="12" t="n"/>
      <c r="K422" s="14" t="inlineStr">
        <is>
          <t>판정</t>
        </is>
      </c>
      <c r="L422" s="15" t="n"/>
      <c r="M422" s="12" t="n"/>
    </row>
    <row r="423" ht="22" customHeight="1">
      <c r="A423" s="16" t="inlineStr"/>
      <c r="B423" s="12" t="n"/>
      <c r="C423" s="12" t="n"/>
      <c r="D423" s="12" t="n"/>
      <c r="E423" s="12" t="n"/>
      <c r="F423" s="12" t="n"/>
      <c r="G423" s="12" t="n"/>
      <c r="H423" s="12" t="n"/>
      <c r="I423" s="5" t="inlineStr">
        <is>
          <t>No</t>
        </is>
      </c>
      <c r="J423" s="17" t="inlineStr">
        <is>
          <t>점검항목  [ 적합 : ○  /  부적합 : ×  /  해당없음 : － ]</t>
        </is>
      </c>
      <c r="K423" s="5" t="inlineStr">
        <is>
          <t>결과</t>
        </is>
      </c>
      <c r="L423" s="5" t="inlineStr">
        <is>
          <t>참        조</t>
        </is>
      </c>
      <c r="M423" s="12" t="n"/>
    </row>
    <row r="424" ht="38.96" customHeight="1">
      <c r="A424" s="12" t="n"/>
      <c r="B424" s="12" t="n"/>
      <c r="C424" s="12" t="n"/>
      <c r="D424" s="12" t="n"/>
      <c r="E424" s="12" t="n"/>
      <c r="F424" s="12" t="n"/>
      <c r="G424" s="12" t="n"/>
      <c r="H424" s="12" t="n"/>
      <c r="I424" s="18" t="inlineStr">
        <is>
          <t>①</t>
        </is>
      </c>
      <c r="J424" s="19" t="inlineStr">
        <is>
          <t>비상정지 버튼을 누르면 모든 작동이 중단 될 것
비상정지 버튼은 수동 복귀형일 것</t>
        </is>
      </c>
      <c r="K424" s="20" t="n"/>
      <c r="L424" s="16" t="inlineStr"/>
      <c r="M424" s="16" t="inlineStr"/>
    </row>
    <row r="425" ht="25.96" customHeight="1">
      <c r="A425" s="12" t="n"/>
      <c r="B425" s="12" t="n"/>
      <c r="C425" s="12" t="n"/>
      <c r="D425" s="12" t="n"/>
      <c r="E425" s="12" t="n"/>
      <c r="F425" s="12" t="n"/>
      <c r="G425" s="12" t="n"/>
      <c r="H425" s="12" t="n"/>
      <c r="I425" s="18" t="inlineStr">
        <is>
          <t>②</t>
        </is>
      </c>
      <c r="J425" s="19" t="inlineStr">
        <is>
          <t>후방 감시카메라는 상시 ON 및 작동에 문제가
없을 것</t>
        </is>
      </c>
      <c r="K425" s="20" t="n"/>
      <c r="L425" s="12" t="n"/>
      <c r="M425" s="12" t="n"/>
    </row>
    <row r="426" ht="13" customHeight="1">
      <c r="A426" s="12" t="n"/>
      <c r="B426" s="12" t="n"/>
      <c r="C426" s="12" t="n"/>
      <c r="D426" s="12" t="n"/>
      <c r="E426" s="12" t="n"/>
      <c r="F426" s="12" t="n"/>
      <c r="G426" s="12" t="n"/>
      <c r="H426" s="12" t="n"/>
      <c r="I426" s="12" t="n"/>
      <c r="J426" s="12" t="n"/>
      <c r="K426" s="12" t="n"/>
      <c r="L426" s="21" t="inlineStr">
        <is>
          <t>비상정지장치</t>
        </is>
      </c>
      <c r="M426" s="21" t="inlineStr">
        <is>
          <t>후방감시카메라</t>
        </is>
      </c>
    </row>
    <row r="427" ht="38.96" customHeight="1">
      <c r="A427" s="12" t="n"/>
      <c r="B427" s="12" t="n"/>
      <c r="C427" s="12" t="n"/>
      <c r="D427" s="12" t="n"/>
      <c r="E427" s="12" t="n"/>
      <c r="F427" s="12" t="n"/>
      <c r="G427" s="12" t="n"/>
      <c r="H427" s="12" t="n"/>
      <c r="I427" s="18" t="inlineStr">
        <is>
          <t>③</t>
        </is>
      </c>
      <c r="J427" s="19" t="inlineStr">
        <is>
          <t>조종장치, 클러치, 브레이크 등 이상여부를
확인하고, 안전벨트를 착용할 것</t>
        </is>
      </c>
      <c r="K427" s="20" t="n"/>
      <c r="L427" s="16" t="inlineStr"/>
      <c r="M427" s="16" t="inlineStr"/>
    </row>
    <row r="428" ht="38.16" customHeight="1">
      <c r="A428" s="12" t="n"/>
      <c r="B428" s="12" t="n"/>
      <c r="C428" s="12" t="n"/>
      <c r="D428" s="12" t="n"/>
      <c r="E428" s="12" t="n"/>
      <c r="F428" s="12" t="n"/>
      <c r="G428" s="12" t="n"/>
      <c r="H428" s="12" t="n"/>
      <c r="I428" s="18" t="inlineStr">
        <is>
          <t>④</t>
        </is>
      </c>
      <c r="J428" s="19" t="inlineStr">
        <is>
          <t>후사경은 정상 부착되어 있을 것
후진 경보장치는 작동상태가 양호하며,
임의조작이 불가능하도록 설치되어 있을 것</t>
        </is>
      </c>
      <c r="K428" s="20" t="n"/>
      <c r="L428" s="12" t="n"/>
      <c r="M428" s="12" t="n"/>
    </row>
    <row r="429" ht="13" customHeight="1">
      <c r="A429" s="12" t="n"/>
      <c r="B429" s="12" t="n"/>
      <c r="C429" s="12" t="n"/>
      <c r="D429" s="12" t="n"/>
      <c r="E429" s="12" t="n"/>
      <c r="F429" s="12" t="n"/>
      <c r="G429" s="12" t="n"/>
      <c r="H429" s="12" t="n"/>
      <c r="I429" s="12" t="n"/>
      <c r="J429" s="12" t="n"/>
      <c r="K429" s="12" t="n"/>
      <c r="L429" s="21" t="inlineStr">
        <is>
          <t>제동장치</t>
        </is>
      </c>
      <c r="M429" s="21" t="inlineStr">
        <is>
          <t>후사경</t>
        </is>
      </c>
    </row>
    <row r="430" ht="38.96" customHeight="1">
      <c r="A430" s="12" t="n"/>
      <c r="B430" s="12" t="n"/>
      <c r="C430" s="12" t="n"/>
      <c r="D430" s="12" t="n"/>
      <c r="E430" s="12" t="n"/>
      <c r="F430" s="12" t="n"/>
      <c r="G430" s="12" t="n"/>
      <c r="H430" s="12" t="n"/>
      <c r="I430" s="18" t="inlineStr">
        <is>
          <t>⑤</t>
        </is>
      </c>
      <c r="J430" s="19" t="inlineStr">
        <is>
          <t>유압모터·실린더·라인 등의 누유 및 손상,
마모 등이 없을 것</t>
        </is>
      </c>
      <c r="K430" s="20" t="n"/>
      <c r="L430" s="16" t="inlineStr"/>
      <c r="M430" s="16" t="inlineStr"/>
    </row>
    <row r="431" ht="25.96" customHeight="1">
      <c r="A431" s="12" t="n"/>
      <c r="B431" s="12" t="n"/>
      <c r="C431" s="12" t="n"/>
      <c r="D431" s="12" t="n"/>
      <c r="E431" s="12" t="n"/>
      <c r="F431" s="12" t="n"/>
      <c r="G431" s="12" t="n"/>
      <c r="H431" s="12" t="n"/>
      <c r="I431" s="18" t="inlineStr">
        <is>
          <t>⑥</t>
        </is>
      </c>
      <c r="J431" s="19" t="inlineStr">
        <is>
          <t>트랙 궤도 또는 휠(차륜)의 균열 및 변형이 없고,
체결상태가 양호할 것</t>
        </is>
      </c>
      <c r="K431" s="20" t="n"/>
      <c r="L431" s="12" t="n"/>
      <c r="M431" s="12" t="n"/>
    </row>
    <row r="432" ht="13" customHeight="1">
      <c r="A432" s="12" t="n"/>
      <c r="B432" s="12" t="n"/>
      <c r="C432" s="12" t="n"/>
      <c r="D432" s="12" t="n"/>
      <c r="E432" s="12" t="n"/>
      <c r="F432" s="12" t="n"/>
      <c r="G432" s="12" t="n"/>
      <c r="H432" s="12" t="n"/>
      <c r="I432" s="12" t="n"/>
      <c r="J432" s="12" t="n"/>
      <c r="K432" s="12" t="n"/>
      <c r="L432" s="21" t="inlineStr">
        <is>
          <t>유압 실린더</t>
        </is>
      </c>
      <c r="M432" s="21" t="inlineStr">
        <is>
          <t>트랙, 휠</t>
        </is>
      </c>
    </row>
    <row r="433" ht="38.96" customHeight="1">
      <c r="A433" s="12" t="n"/>
      <c r="B433" s="12" t="n"/>
      <c r="C433" s="12" t="n"/>
      <c r="D433" s="12" t="n"/>
      <c r="E433" s="12" t="n"/>
      <c r="F433" s="12" t="n"/>
      <c r="G433" s="12" t="n"/>
      <c r="H433" s="12" t="n"/>
      <c r="I433" s="18" t="inlineStr">
        <is>
          <t>⑦</t>
        </is>
      </c>
      <c r="J433" s="19" t="inlineStr">
        <is>
          <t>구조부의 연결상태 및 용접부의 크랙 등 육안
점검 시 이상이 없을 것</t>
        </is>
      </c>
      <c r="K433" s="20" t="n"/>
      <c r="L433" s="16" t="inlineStr"/>
      <c r="M433" s="16" t="inlineStr"/>
    </row>
    <row r="434" ht="25.96" customHeight="1">
      <c r="A434" s="12" t="n"/>
      <c r="B434" s="12" t="n"/>
      <c r="C434" s="12" t="n"/>
      <c r="D434" s="12" t="n"/>
      <c r="E434" s="12" t="n"/>
      <c r="F434" s="12" t="n"/>
      <c r="G434" s="12" t="n"/>
      <c r="H434" s="12" t="n"/>
      <c r="I434" s="18" t="inlineStr">
        <is>
          <t>⑧</t>
        </is>
      </c>
      <c r="J434" s="19" t="inlineStr">
        <is>
          <t>전조·후미·안개·경광등의 기능은 정상 작동
될 것</t>
        </is>
      </c>
      <c r="K434" s="20" t="n"/>
      <c r="L434" s="12" t="n"/>
      <c r="M434" s="12" t="n"/>
    </row>
    <row r="435" ht="13" customHeight="1">
      <c r="A435" s="12" t="n"/>
      <c r="B435" s="12" t="n"/>
      <c r="C435" s="12" t="n"/>
      <c r="D435" s="12" t="n"/>
      <c r="E435" s="12" t="n"/>
      <c r="F435" s="12" t="n"/>
      <c r="G435" s="12" t="n"/>
      <c r="H435" s="12" t="n"/>
      <c r="I435" s="12" t="n"/>
      <c r="J435" s="12" t="n"/>
      <c r="K435" s="12" t="n"/>
      <c r="L435" s="21" t="inlineStr">
        <is>
          <t>주요구조부</t>
        </is>
      </c>
      <c r="M435" s="21" t="inlineStr">
        <is>
          <t>각종 등화류</t>
        </is>
      </c>
    </row>
    <row r="436" ht="33.56" customHeight="1">
      <c r="A436" s="12" t="n"/>
      <c r="B436" s="12" t="n"/>
      <c r="C436" s="12" t="n"/>
      <c r="D436" s="12" t="n"/>
      <c r="E436" s="12" t="n"/>
      <c r="F436" s="12" t="n"/>
      <c r="G436" s="12" t="n"/>
      <c r="H436" s="12" t="n"/>
      <c r="I436" s="18" t="inlineStr">
        <is>
          <t>⑨</t>
        </is>
      </c>
      <c r="J436" s="29" t="n"/>
      <c r="K436" s="20" t="n"/>
      <c r="L436" s="16" t="inlineStr"/>
      <c r="M436" s="16" t="inlineStr"/>
    </row>
    <row r="437" ht="20.56" customHeight="1">
      <c r="A437" s="22" t="inlineStr">
        <is>
          <t>차 량 번 호</t>
        </is>
      </c>
      <c r="B437" s="12" t="n"/>
      <c r="C437" s="23" t="n"/>
      <c r="D437" s="12" t="n"/>
      <c r="E437" s="22" t="inlineStr">
        <is>
          <t>규  격</t>
        </is>
      </c>
      <c r="F437" s="24" t="n"/>
      <c r="G437" s="12" t="n"/>
      <c r="H437" s="12" t="n"/>
      <c r="I437" s="18" t="inlineStr">
        <is>
          <t>⑩</t>
        </is>
      </c>
      <c r="J437" s="29" t="n"/>
      <c r="K437" s="20" t="n"/>
      <c r="L437" s="12" t="n"/>
      <c r="M437" s="12" t="n"/>
    </row>
    <row r="438" ht="13" customHeight="1">
      <c r="A438" s="12" t="n"/>
      <c r="B438" s="12" t="n"/>
      <c r="C438" s="12" t="n"/>
      <c r="D438" s="12" t="n"/>
      <c r="E438" s="12" t="n"/>
      <c r="F438" s="12" t="n"/>
      <c r="G438" s="12" t="n"/>
      <c r="H438" s="12" t="n"/>
      <c r="I438" s="12" t="n"/>
      <c r="J438" s="12" t="n"/>
      <c r="K438" s="12" t="n"/>
      <c r="L438" s="21" t="inlineStr"/>
      <c r="M438" s="21" t="inlineStr"/>
    </row>
    <row r="439" ht="27" customHeight="1">
      <c r="A439" s="22" t="inlineStr">
        <is>
          <t>확
인</t>
        </is>
      </c>
      <c r="B439" s="22" t="inlineStr">
        <is>
          <t>점 검 자</t>
        </is>
      </c>
      <c r="C439" s="23" t="n"/>
      <c r="D439" s="8" t="inlineStr">
        <is>
          <t>(서명) /</t>
        </is>
      </c>
      <c r="E439" s="23" t="n"/>
      <c r="F439" s="12" t="n"/>
      <c r="G439" s="8" t="inlineStr">
        <is>
          <t>(서명)</t>
        </is>
      </c>
      <c r="H439" s="12" t="n"/>
      <c r="I439" s="25" t="inlineStr">
        <is>
          <t>조치
사항</t>
        </is>
      </c>
      <c r="J439" s="26" t="n"/>
      <c r="K439" s="12" t="n"/>
      <c r="L439" s="12" t="n"/>
      <c r="M439" s="12" t="n"/>
    </row>
    <row r="440" ht="27" customHeight="1">
      <c r="A440" s="12" t="n"/>
      <c r="B440" s="22" t="inlineStr">
        <is>
          <t>운 전 원</t>
        </is>
      </c>
      <c r="C440" s="23" t="n"/>
      <c r="D440" s="8" t="inlineStr">
        <is>
          <t>(서명)</t>
        </is>
      </c>
      <c r="E440" s="22" t="inlineStr">
        <is>
          <t>점 검 일</t>
        </is>
      </c>
      <c r="F440" s="27" t="inlineStr">
        <is>
          <t>20   .   .   .</t>
        </is>
      </c>
      <c r="G440" s="12" t="n"/>
      <c r="H440" s="12" t="n"/>
      <c r="I440" s="12" t="n"/>
      <c r="J440" s="12" t="n"/>
      <c r="K440" s="12" t="n"/>
      <c r="L440" s="12" t="n"/>
      <c r="M440" s="12" t="n"/>
    </row>
    <row r="441" ht="15" customHeight="1">
      <c r="A441" s="28" t="n"/>
    </row>
    <row r="442" ht="26" customHeight="1">
      <c r="A442" s="11" t="inlineStr">
        <is>
          <t>■ 그레이더</t>
        </is>
      </c>
      <c r="B442" s="12" t="n"/>
      <c r="C442" s="12" t="n"/>
      <c r="D442" s="12" t="n"/>
      <c r="E442" s="12" t="n"/>
      <c r="F442" s="12" t="n"/>
      <c r="G442" s="12" t="n"/>
      <c r="H442" s="12" t="n"/>
      <c r="I442" s="13" t="n"/>
      <c r="J442" s="12" t="n"/>
      <c r="K442" s="14" t="inlineStr">
        <is>
          <t>판정</t>
        </is>
      </c>
      <c r="L442" s="15" t="n"/>
      <c r="M442" s="12" t="n"/>
    </row>
    <row r="443" ht="22" customHeight="1">
      <c r="A443" s="16" t="inlineStr"/>
      <c r="B443" s="12" t="n"/>
      <c r="C443" s="12" t="n"/>
      <c r="D443" s="12" t="n"/>
      <c r="E443" s="12" t="n"/>
      <c r="F443" s="12" t="n"/>
      <c r="G443" s="12" t="n"/>
      <c r="H443" s="12" t="n"/>
      <c r="I443" s="5" t="inlineStr">
        <is>
          <t>No</t>
        </is>
      </c>
      <c r="J443" s="17" t="inlineStr">
        <is>
          <t>점검항목  [ 적합 : ○  /  부적합 : ×  /  해당없음 : － ]</t>
        </is>
      </c>
      <c r="K443" s="5" t="inlineStr">
        <is>
          <t>결과</t>
        </is>
      </c>
      <c r="L443" s="5" t="inlineStr">
        <is>
          <t>참        조</t>
        </is>
      </c>
      <c r="M443" s="12" t="n"/>
    </row>
    <row r="444" ht="34.1" customHeight="1">
      <c r="A444" s="12" t="n"/>
      <c r="B444" s="12" t="n"/>
      <c r="C444" s="12" t="n"/>
      <c r="D444" s="12" t="n"/>
      <c r="E444" s="12" t="n"/>
      <c r="F444" s="12" t="n"/>
      <c r="G444" s="12" t="n"/>
      <c r="H444" s="12" t="n"/>
      <c r="I444" s="18" t="inlineStr">
        <is>
          <t>①</t>
        </is>
      </c>
      <c r="J444" s="19" t="inlineStr">
        <is>
          <t>블레이드의 임의개조 및 변형, 균열이 없을 것</t>
        </is>
      </c>
      <c r="K444" s="20" t="n"/>
      <c r="L444" s="16" t="inlineStr"/>
      <c r="M444" s="16" t="inlineStr"/>
    </row>
    <row r="445" ht="26.5" customHeight="1">
      <c r="A445" s="12" t="n"/>
      <c r="B445" s="12" t="n"/>
      <c r="C445" s="12" t="n"/>
      <c r="D445" s="12" t="n"/>
      <c r="E445" s="12" t="n"/>
      <c r="F445" s="12" t="n"/>
      <c r="G445" s="12" t="n"/>
      <c r="H445" s="12" t="n"/>
      <c r="I445" s="18" t="inlineStr">
        <is>
          <t>②</t>
        </is>
      </c>
      <c r="J445" s="19" t="inlineStr">
        <is>
          <t>트랙 궤도 또는 휠(차륜)의 균열 및 변형이 없고,
체결상태가 양호할 것</t>
        </is>
      </c>
      <c r="K445" s="20" t="n"/>
      <c r="L445" s="12" t="n"/>
      <c r="M445" s="12" t="n"/>
    </row>
    <row r="446" ht="13" customHeight="1">
      <c r="A446" s="12" t="n"/>
      <c r="B446" s="12" t="n"/>
      <c r="C446" s="12" t="n"/>
      <c r="D446" s="12" t="n"/>
      <c r="E446" s="12" t="n"/>
      <c r="F446" s="12" t="n"/>
      <c r="G446" s="12" t="n"/>
      <c r="H446" s="12" t="n"/>
      <c r="I446" s="12" t="n"/>
      <c r="J446" s="12" t="n"/>
      <c r="K446" s="12" t="n"/>
      <c r="L446" s="21" t="inlineStr">
        <is>
          <t>블레이더</t>
        </is>
      </c>
      <c r="M446" s="21" t="inlineStr">
        <is>
          <t>트랙,흴(차륜)</t>
        </is>
      </c>
    </row>
    <row r="447" ht="39.5" customHeight="1">
      <c r="A447" s="12" t="n"/>
      <c r="B447" s="12" t="n"/>
      <c r="C447" s="12" t="n"/>
      <c r="D447" s="12" t="n"/>
      <c r="E447" s="12" t="n"/>
      <c r="F447" s="12" t="n"/>
      <c r="G447" s="12" t="n"/>
      <c r="H447" s="12" t="n"/>
      <c r="I447" s="18" t="inlineStr">
        <is>
          <t>③</t>
        </is>
      </c>
      <c r="J447" s="19" t="inlineStr">
        <is>
          <t>후방 감시카메라는 상시 ON 및 작동에 문제가
없을 것</t>
        </is>
      </c>
      <c r="K447" s="20" t="n"/>
      <c r="L447" s="16" t="inlineStr"/>
      <c r="M447" s="16" t="inlineStr"/>
    </row>
    <row r="448" ht="26.5" customHeight="1">
      <c r="A448" s="12" t="n"/>
      <c r="B448" s="12" t="n"/>
      <c r="C448" s="12" t="n"/>
      <c r="D448" s="12" t="n"/>
      <c r="E448" s="12" t="n"/>
      <c r="F448" s="12" t="n"/>
      <c r="G448" s="12" t="n"/>
      <c r="H448" s="12" t="n"/>
      <c r="I448" s="18" t="inlineStr">
        <is>
          <t>④</t>
        </is>
      </c>
      <c r="J448" s="19" t="inlineStr">
        <is>
          <t>조종장치, 클러치, 브레이크 등의 이상여부를
확인하고, 안전벨트를 착용할 것</t>
        </is>
      </c>
      <c r="K448" s="20" t="n"/>
      <c r="L448" s="12" t="n"/>
      <c r="M448" s="12" t="n"/>
    </row>
    <row r="449" ht="13" customHeight="1">
      <c r="A449" s="12" t="n"/>
      <c r="B449" s="12" t="n"/>
      <c r="C449" s="12" t="n"/>
      <c r="D449" s="12" t="n"/>
      <c r="E449" s="12" t="n"/>
      <c r="F449" s="12" t="n"/>
      <c r="G449" s="12" t="n"/>
      <c r="H449" s="12" t="n"/>
      <c r="I449" s="12" t="n"/>
      <c r="J449" s="12" t="n"/>
      <c r="K449" s="12" t="n"/>
      <c r="L449" s="21" t="inlineStr">
        <is>
          <t>후방감시카메라</t>
        </is>
      </c>
      <c r="M449" s="21" t="inlineStr">
        <is>
          <t>조정/제동장치</t>
        </is>
      </c>
    </row>
    <row r="450" ht="51.7" customHeight="1">
      <c r="A450" s="12" t="n"/>
      <c r="B450" s="12" t="n"/>
      <c r="C450" s="12" t="n"/>
      <c r="D450" s="12" t="n"/>
      <c r="E450" s="12" t="n"/>
      <c r="F450" s="12" t="n"/>
      <c r="G450" s="12" t="n"/>
      <c r="H450" s="12" t="n"/>
      <c r="I450" s="18" t="inlineStr">
        <is>
          <t>⑤</t>
        </is>
      </c>
      <c r="J450" s="19" t="inlineStr">
        <is>
          <t>후사경은 정상 부착되어 있을 것
후진 경보장치는 작동상태가 양호하며,
임의조작이 불가능하도록 설치되어 있을 것</t>
        </is>
      </c>
      <c r="K450" s="20" t="n"/>
      <c r="L450" s="16" t="inlineStr"/>
      <c r="M450" s="16" t="inlineStr"/>
    </row>
    <row r="451" ht="26.5" customHeight="1">
      <c r="A451" s="12" t="n"/>
      <c r="B451" s="12" t="n"/>
      <c r="C451" s="12" t="n"/>
      <c r="D451" s="12" t="n"/>
      <c r="E451" s="12" t="n"/>
      <c r="F451" s="12" t="n"/>
      <c r="G451" s="12" t="n"/>
      <c r="H451" s="12" t="n"/>
      <c r="I451" s="18" t="inlineStr">
        <is>
          <t>⑥</t>
        </is>
      </c>
      <c r="J451" s="19" t="inlineStr">
        <is>
          <t>유압모터ㆍ실린더ㆍ라인 등의 누유 및 손상, 마모
등이 없을 것</t>
        </is>
      </c>
      <c r="K451" s="20" t="n"/>
      <c r="L451" s="12" t="n"/>
      <c r="M451" s="12" t="n"/>
    </row>
    <row r="452" ht="13" customHeight="1">
      <c r="A452" s="12" t="n"/>
      <c r="B452" s="12" t="n"/>
      <c r="C452" s="12" t="n"/>
      <c r="D452" s="12" t="n"/>
      <c r="E452" s="12" t="n"/>
      <c r="F452" s="12" t="n"/>
      <c r="G452" s="12" t="n"/>
      <c r="H452" s="12" t="n"/>
      <c r="I452" s="12" t="n"/>
      <c r="J452" s="12" t="n"/>
      <c r="K452" s="12" t="n"/>
      <c r="L452" s="21" t="inlineStr">
        <is>
          <t>후사경,경보장치</t>
        </is>
      </c>
      <c r="M452" s="21" t="inlineStr">
        <is>
          <t>유압라인실린더</t>
        </is>
      </c>
    </row>
    <row r="453" ht="39.5" customHeight="1">
      <c r="A453" s="12" t="n"/>
      <c r="B453" s="12" t="n"/>
      <c r="C453" s="12" t="n"/>
      <c r="D453" s="12" t="n"/>
      <c r="E453" s="12" t="n"/>
      <c r="F453" s="12" t="n"/>
      <c r="G453" s="12" t="n"/>
      <c r="H453" s="12" t="n"/>
      <c r="I453" s="18" t="inlineStr">
        <is>
          <t>⑦</t>
        </is>
      </c>
      <c r="J453" s="19" t="inlineStr">
        <is>
          <t>전조ㆍ후미ㆍ안개ㆍ방향지시ㆍ경광등의 기능은
정상작동 될 것</t>
        </is>
      </c>
      <c r="K453" s="20" t="n"/>
      <c r="L453" s="16" t="inlineStr"/>
      <c r="M453" s="16" t="inlineStr"/>
    </row>
    <row r="454" ht="26.5" customHeight="1">
      <c r="A454" s="12" t="n"/>
      <c r="B454" s="12" t="n"/>
      <c r="C454" s="12" t="n"/>
      <c r="D454" s="12" t="n"/>
      <c r="E454" s="12" t="n"/>
      <c r="F454" s="12" t="n"/>
      <c r="G454" s="12" t="n"/>
      <c r="H454" s="12" t="n"/>
      <c r="I454" s="18" t="inlineStr">
        <is>
          <t>⑧</t>
        </is>
      </c>
      <c r="J454" s="19" t="inlineStr">
        <is>
          <t>승강용 발판, 운전석 방호설비 등의 설치상태가
양호할 것</t>
        </is>
      </c>
      <c r="K454" s="20" t="n"/>
      <c r="L454" s="12" t="n"/>
      <c r="M454" s="12" t="n"/>
    </row>
    <row r="455" ht="13" customHeight="1">
      <c r="A455" s="12" t="n"/>
      <c r="B455" s="12" t="n"/>
      <c r="C455" s="12" t="n"/>
      <c r="D455" s="12" t="n"/>
      <c r="E455" s="12" t="n"/>
      <c r="F455" s="12" t="n"/>
      <c r="G455" s="12" t="n"/>
      <c r="H455" s="12" t="n"/>
      <c r="I455" s="12" t="n"/>
      <c r="J455" s="12" t="n"/>
      <c r="K455" s="12" t="n"/>
      <c r="L455" s="21" t="inlineStr">
        <is>
          <t>각종 등화류</t>
        </is>
      </c>
      <c r="M455" s="21" t="inlineStr">
        <is>
          <t>기타</t>
        </is>
      </c>
    </row>
    <row r="456" ht="34.1" customHeight="1">
      <c r="A456" s="12" t="n"/>
      <c r="B456" s="12" t="n"/>
      <c r="C456" s="12" t="n"/>
      <c r="D456" s="12" t="n"/>
      <c r="E456" s="12" t="n"/>
      <c r="F456" s="12" t="n"/>
      <c r="G456" s="12" t="n"/>
      <c r="H456" s="12" t="n"/>
      <c r="I456" s="18" t="inlineStr">
        <is>
          <t>⑨</t>
        </is>
      </c>
      <c r="J456" s="29" t="n"/>
      <c r="K456" s="20" t="n"/>
      <c r="L456" s="16" t="inlineStr"/>
      <c r="M456" s="16" t="inlineStr"/>
    </row>
    <row r="457" ht="21.1" customHeight="1">
      <c r="A457" s="22" t="inlineStr">
        <is>
          <t>차 량 번 호</t>
        </is>
      </c>
      <c r="B457" s="12" t="n"/>
      <c r="C457" s="23" t="n"/>
      <c r="D457" s="12" t="n"/>
      <c r="E457" s="22" t="inlineStr">
        <is>
          <t>규  격</t>
        </is>
      </c>
      <c r="F457" s="24" t="n"/>
      <c r="G457" s="12" t="n"/>
      <c r="H457" s="12" t="n"/>
      <c r="I457" s="18" t="inlineStr">
        <is>
          <t>⑩</t>
        </is>
      </c>
      <c r="J457" s="29" t="n"/>
      <c r="K457" s="20" t="n"/>
      <c r="L457" s="12" t="n"/>
      <c r="M457" s="12" t="n"/>
    </row>
    <row r="458" ht="13" customHeight="1">
      <c r="A458" s="12" t="n"/>
      <c r="B458" s="12" t="n"/>
      <c r="C458" s="12" t="n"/>
      <c r="D458" s="12" t="n"/>
      <c r="E458" s="12" t="n"/>
      <c r="F458" s="12" t="n"/>
      <c r="G458" s="12" t="n"/>
      <c r="H458" s="12" t="n"/>
      <c r="I458" s="12" t="n"/>
      <c r="J458" s="12" t="n"/>
      <c r="K458" s="12" t="n"/>
      <c r="L458" s="21" t="inlineStr"/>
      <c r="M458" s="21" t="inlineStr"/>
    </row>
    <row r="459" ht="27" customHeight="1">
      <c r="A459" s="22" t="inlineStr">
        <is>
          <t>확
인</t>
        </is>
      </c>
      <c r="B459" s="22" t="inlineStr">
        <is>
          <t>점 검 자</t>
        </is>
      </c>
      <c r="C459" s="23" t="n"/>
      <c r="D459" s="8" t="inlineStr">
        <is>
          <t>(서명) /</t>
        </is>
      </c>
      <c r="E459" s="23" t="n"/>
      <c r="F459" s="12" t="n"/>
      <c r="G459" s="8" t="inlineStr">
        <is>
          <t>(서명)</t>
        </is>
      </c>
      <c r="H459" s="12" t="n"/>
      <c r="I459" s="25" t="inlineStr">
        <is>
          <t>조치
사항</t>
        </is>
      </c>
      <c r="J459" s="26" t="n"/>
      <c r="K459" s="12" t="n"/>
      <c r="L459" s="12" t="n"/>
      <c r="M459" s="12" t="n"/>
    </row>
    <row r="460" ht="27" customHeight="1">
      <c r="A460" s="12" t="n"/>
      <c r="B460" s="22" t="inlineStr">
        <is>
          <t>운 전 원</t>
        </is>
      </c>
      <c r="C460" s="23" t="n"/>
      <c r="D460" s="8" t="inlineStr">
        <is>
          <t>(서명)</t>
        </is>
      </c>
      <c r="E460" s="22" t="inlineStr">
        <is>
          <t>점 검 일</t>
        </is>
      </c>
      <c r="F460" s="27" t="inlineStr">
        <is>
          <t>20   .   .   .</t>
        </is>
      </c>
      <c r="G460" s="12" t="n"/>
      <c r="H460" s="12" t="n"/>
      <c r="I460" s="12" t="n"/>
      <c r="J460" s="12" t="n"/>
      <c r="K460" s="12" t="n"/>
      <c r="L460" s="12" t="n"/>
      <c r="M460" s="12" t="n"/>
    </row>
    <row r="461" ht="15" customHeight="1">
      <c r="A461" s="28" t="n"/>
    </row>
    <row r="462" ht="26" customHeight="1">
      <c r="A462" s="11" t="inlineStr">
        <is>
          <t>■ 아스팔트 살포기</t>
        </is>
      </c>
      <c r="B462" s="12" t="n"/>
      <c r="C462" s="12" t="n"/>
      <c r="D462" s="12" t="n"/>
      <c r="E462" s="12" t="n"/>
      <c r="F462" s="12" t="n"/>
      <c r="G462" s="12" t="n"/>
      <c r="H462" s="12" t="n"/>
      <c r="I462" s="13" t="n"/>
      <c r="J462" s="12" t="n"/>
      <c r="K462" s="14" t="inlineStr">
        <is>
          <t>판정</t>
        </is>
      </c>
      <c r="L462" s="15" t="n"/>
      <c r="M462" s="12" t="n"/>
    </row>
    <row r="463" ht="22" customHeight="1">
      <c r="A463" s="16" t="inlineStr"/>
      <c r="B463" s="12" t="n"/>
      <c r="C463" s="12" t="n"/>
      <c r="D463" s="12" t="n"/>
      <c r="E463" s="12" t="n"/>
      <c r="F463" s="12" t="n"/>
      <c r="G463" s="12" t="n"/>
      <c r="H463" s="12" t="n"/>
      <c r="I463" s="5" t="inlineStr">
        <is>
          <t>No</t>
        </is>
      </c>
      <c r="J463" s="17" t="inlineStr">
        <is>
          <t>점검항목  [ 적합 : ○  /  부적합 : ×  /  해당없음 : － ]</t>
        </is>
      </c>
      <c r="K463" s="5" t="inlineStr">
        <is>
          <t>결과</t>
        </is>
      </c>
      <c r="L463" s="5" t="inlineStr">
        <is>
          <t>참        조</t>
        </is>
      </c>
      <c r="M463" s="12" t="n"/>
    </row>
    <row r="464" ht="40.04" customHeight="1">
      <c r="A464" s="12" t="n"/>
      <c r="B464" s="12" t="n"/>
      <c r="C464" s="12" t="n"/>
      <c r="D464" s="12" t="n"/>
      <c r="E464" s="12" t="n"/>
      <c r="F464" s="12" t="n"/>
      <c r="G464" s="12" t="n"/>
      <c r="H464" s="12" t="n"/>
      <c r="I464" s="18" t="inlineStr">
        <is>
          <t>①</t>
        </is>
      </c>
      <c r="J464" s="19" t="inlineStr">
        <is>
          <t>조종장치, 클러치, 브레이크 등의 이상여부를
확인하고, 안전벨트를 착용할 것</t>
        </is>
      </c>
      <c r="K464" s="20" t="n"/>
      <c r="L464" s="16" t="inlineStr"/>
      <c r="M464" s="16" t="inlineStr"/>
    </row>
    <row r="465" ht="39.23999999999999" customHeight="1">
      <c r="A465" s="12" t="n"/>
      <c r="B465" s="12" t="n"/>
      <c r="C465" s="12" t="n"/>
      <c r="D465" s="12" t="n"/>
      <c r="E465" s="12" t="n"/>
      <c r="F465" s="12" t="n"/>
      <c r="G465" s="12" t="n"/>
      <c r="H465" s="12" t="n"/>
      <c r="I465" s="18" t="inlineStr">
        <is>
          <t>②</t>
        </is>
      </c>
      <c r="J465" s="19" t="inlineStr">
        <is>
          <t>후사경은 정상 부착되어 있을 것
후진 경보장치는 작동상태가 양호하며,
임의조작이 불가능하도록 설치되어 있을 것</t>
        </is>
      </c>
      <c r="K465" s="20" t="n"/>
      <c r="L465" s="12" t="n"/>
      <c r="M465" s="12" t="n"/>
    </row>
    <row r="466" ht="13" customHeight="1">
      <c r="A466" s="12" t="n"/>
      <c r="B466" s="12" t="n"/>
      <c r="C466" s="12" t="n"/>
      <c r="D466" s="12" t="n"/>
      <c r="E466" s="12" t="n"/>
      <c r="F466" s="12" t="n"/>
      <c r="G466" s="12" t="n"/>
      <c r="H466" s="12" t="n"/>
      <c r="I466" s="12" t="n"/>
      <c r="J466" s="12" t="n"/>
      <c r="K466" s="12" t="n"/>
      <c r="L466" s="21" t="inlineStr">
        <is>
          <t>조종장치</t>
        </is>
      </c>
      <c r="M466" s="21" t="inlineStr">
        <is>
          <t>후진경보장치</t>
        </is>
      </c>
    </row>
    <row r="467" ht="40.04" customHeight="1">
      <c r="A467" s="12" t="n"/>
      <c r="B467" s="12" t="n"/>
      <c r="C467" s="12" t="n"/>
      <c r="D467" s="12" t="n"/>
      <c r="E467" s="12" t="n"/>
      <c r="F467" s="12" t="n"/>
      <c r="G467" s="12" t="n"/>
      <c r="H467" s="12" t="n"/>
      <c r="I467" s="18" t="inlineStr">
        <is>
          <t>③</t>
        </is>
      </c>
      <c r="J467" s="19" t="inlineStr">
        <is>
          <t>유압모터ㆍ실린더ㆍ라인 등의 누유 및 손상,
마모 등이 없을 것</t>
        </is>
      </c>
      <c r="K467" s="20" t="n"/>
      <c r="L467" s="16" t="inlineStr"/>
      <c r="M467" s="16" t="inlineStr"/>
    </row>
    <row r="468" ht="27.04" customHeight="1">
      <c r="A468" s="12" t="n"/>
      <c r="B468" s="12" t="n"/>
      <c r="C468" s="12" t="n"/>
      <c r="D468" s="12" t="n"/>
      <c r="E468" s="12" t="n"/>
      <c r="F468" s="12" t="n"/>
      <c r="G468" s="12" t="n"/>
      <c r="H468" s="12" t="n"/>
      <c r="I468" s="18" t="inlineStr">
        <is>
          <t>④</t>
        </is>
      </c>
      <c r="J468" s="19" t="inlineStr">
        <is>
          <t>트랙 궤도 또는 휠(차륜)의 균열 및 변형이 없고,
체결상태가 양호할 것</t>
        </is>
      </c>
      <c r="K468" s="20" t="n"/>
      <c r="L468" s="12" t="n"/>
      <c r="M468" s="12" t="n"/>
    </row>
    <row r="469" ht="13" customHeight="1">
      <c r="A469" s="12" t="n"/>
      <c r="B469" s="12" t="n"/>
      <c r="C469" s="12" t="n"/>
      <c r="D469" s="12" t="n"/>
      <c r="E469" s="12" t="n"/>
      <c r="F469" s="12" t="n"/>
      <c r="G469" s="12" t="n"/>
      <c r="H469" s="12" t="n"/>
      <c r="I469" s="12" t="n"/>
      <c r="J469" s="12" t="n"/>
      <c r="K469" s="12" t="n"/>
      <c r="L469" s="21" t="inlineStr">
        <is>
          <t>유압라인</t>
        </is>
      </c>
      <c r="M469" s="21" t="inlineStr">
        <is>
          <t>휠(차륜)</t>
        </is>
      </c>
    </row>
    <row r="470" ht="40.04" customHeight="1">
      <c r="A470" s="12" t="n"/>
      <c r="B470" s="12" t="n"/>
      <c r="C470" s="12" t="n"/>
      <c r="D470" s="12" t="n"/>
      <c r="E470" s="12" t="n"/>
      <c r="F470" s="12" t="n"/>
      <c r="G470" s="12" t="n"/>
      <c r="H470" s="12" t="n"/>
      <c r="I470" s="18" t="inlineStr">
        <is>
          <t>⑤</t>
        </is>
      </c>
      <c r="J470" s="19" t="inlineStr">
        <is>
          <t>전조ㆍ후미ㆍ안개ㆍ경광등의 기능은 정상작동
될 것</t>
        </is>
      </c>
      <c r="K470" s="20" t="n"/>
      <c r="L470" s="16" t="inlineStr"/>
      <c r="M470" s="16" t="inlineStr"/>
    </row>
    <row r="471" ht="27.04" customHeight="1">
      <c r="A471" s="12" t="n"/>
      <c r="B471" s="12" t="n"/>
      <c r="C471" s="12" t="n"/>
      <c r="D471" s="12" t="n"/>
      <c r="E471" s="12" t="n"/>
      <c r="F471" s="12" t="n"/>
      <c r="G471" s="12" t="n"/>
      <c r="H471" s="12" t="n"/>
      <c r="I471" s="18" t="inlineStr">
        <is>
          <t>⑥</t>
        </is>
      </c>
      <c r="J471" s="19" t="inlineStr">
        <is>
          <t>적재함 승강 사다리, 승강용 발판,
운전석 방호설비 등의 설치상태가 양호할 것</t>
        </is>
      </c>
      <c r="K471" s="20" t="n"/>
      <c r="L471" s="12" t="n"/>
      <c r="M471" s="12" t="n"/>
    </row>
    <row r="472" ht="13" customHeight="1">
      <c r="A472" s="12" t="n"/>
      <c r="B472" s="12" t="n"/>
      <c r="C472" s="12" t="n"/>
      <c r="D472" s="12" t="n"/>
      <c r="E472" s="12" t="n"/>
      <c r="F472" s="12" t="n"/>
      <c r="G472" s="12" t="n"/>
      <c r="H472" s="12" t="n"/>
      <c r="I472" s="12" t="n"/>
      <c r="J472" s="12" t="n"/>
      <c r="K472" s="12" t="n"/>
      <c r="L472" s="21" t="inlineStr">
        <is>
          <t>각종 등화류</t>
        </is>
      </c>
      <c r="M472" s="21" t="inlineStr">
        <is>
          <t>기타 안전시설</t>
        </is>
      </c>
    </row>
    <row r="473" ht="34.64" customHeight="1">
      <c r="A473" s="12" t="n"/>
      <c r="B473" s="12" t="n"/>
      <c r="C473" s="12" t="n"/>
      <c r="D473" s="12" t="n"/>
      <c r="E473" s="12" t="n"/>
      <c r="F473" s="12" t="n"/>
      <c r="G473" s="12" t="n"/>
      <c r="H473" s="12" t="n"/>
      <c r="I473" s="18" t="inlineStr">
        <is>
          <t>⑦</t>
        </is>
      </c>
      <c r="J473" s="29" t="n"/>
      <c r="K473" s="20" t="n"/>
      <c r="L473" s="16" t="inlineStr"/>
      <c r="M473" s="16" t="inlineStr"/>
    </row>
    <row r="474" ht="21.64" customHeight="1">
      <c r="A474" s="12" t="n"/>
      <c r="B474" s="12" t="n"/>
      <c r="C474" s="12" t="n"/>
      <c r="D474" s="12" t="n"/>
      <c r="E474" s="12" t="n"/>
      <c r="F474" s="12" t="n"/>
      <c r="G474" s="12" t="n"/>
      <c r="H474" s="12" t="n"/>
      <c r="I474" s="18" t="inlineStr">
        <is>
          <t>⑧</t>
        </is>
      </c>
      <c r="J474" s="29" t="n"/>
      <c r="K474" s="20" t="n"/>
      <c r="L474" s="12" t="n"/>
      <c r="M474" s="12" t="n"/>
    </row>
    <row r="475" ht="13" customHeight="1">
      <c r="A475" s="12" t="n"/>
      <c r="B475" s="12" t="n"/>
      <c r="C475" s="12" t="n"/>
      <c r="D475" s="12" t="n"/>
      <c r="E475" s="12" t="n"/>
      <c r="F475" s="12" t="n"/>
      <c r="G475" s="12" t="n"/>
      <c r="H475" s="12" t="n"/>
      <c r="I475" s="12" t="n"/>
      <c r="J475" s="12" t="n"/>
      <c r="K475" s="12" t="n"/>
      <c r="L475" s="21" t="inlineStr"/>
      <c r="M475" s="21" t="inlineStr"/>
    </row>
    <row r="476" ht="34.64" customHeight="1">
      <c r="A476" s="12" t="n"/>
      <c r="B476" s="12" t="n"/>
      <c r="C476" s="12" t="n"/>
      <c r="D476" s="12" t="n"/>
      <c r="E476" s="12" t="n"/>
      <c r="F476" s="12" t="n"/>
      <c r="G476" s="12" t="n"/>
      <c r="H476" s="12" t="n"/>
      <c r="I476" s="18" t="inlineStr">
        <is>
          <t>⑨</t>
        </is>
      </c>
      <c r="J476" s="29" t="n"/>
      <c r="K476" s="20" t="n"/>
      <c r="L476" s="16" t="inlineStr"/>
      <c r="M476" s="16" t="inlineStr"/>
    </row>
    <row r="477" ht="21.64" customHeight="1">
      <c r="A477" s="22" t="inlineStr">
        <is>
          <t>차 량 번 호</t>
        </is>
      </c>
      <c r="B477" s="12" t="n"/>
      <c r="C477" s="23" t="n"/>
      <c r="D477" s="12" t="n"/>
      <c r="E477" s="22" t="inlineStr">
        <is>
          <t>규  격</t>
        </is>
      </c>
      <c r="F477" s="24" t="n"/>
      <c r="G477" s="12" t="n"/>
      <c r="H477" s="12" t="n"/>
      <c r="I477" s="18" t="inlineStr">
        <is>
          <t>⑩</t>
        </is>
      </c>
      <c r="J477" s="29" t="n"/>
      <c r="K477" s="20" t="n"/>
      <c r="L477" s="12" t="n"/>
      <c r="M477" s="12" t="n"/>
    </row>
    <row r="478" ht="13" customHeight="1">
      <c r="A478" s="12" t="n"/>
      <c r="B478" s="12" t="n"/>
      <c r="C478" s="12" t="n"/>
      <c r="D478" s="12" t="n"/>
      <c r="E478" s="12" t="n"/>
      <c r="F478" s="12" t="n"/>
      <c r="G478" s="12" t="n"/>
      <c r="H478" s="12" t="n"/>
      <c r="I478" s="12" t="n"/>
      <c r="J478" s="12" t="n"/>
      <c r="K478" s="12" t="n"/>
      <c r="L478" s="21" t="inlineStr"/>
      <c r="M478" s="21" t="inlineStr"/>
    </row>
    <row r="479" ht="27" customHeight="1">
      <c r="A479" s="22" t="inlineStr">
        <is>
          <t>확
인</t>
        </is>
      </c>
      <c r="B479" s="22" t="inlineStr">
        <is>
          <t>점 검 자</t>
        </is>
      </c>
      <c r="C479" s="23" t="n"/>
      <c r="D479" s="8" t="inlineStr">
        <is>
          <t>(서명) /</t>
        </is>
      </c>
      <c r="E479" s="23" t="n"/>
      <c r="F479" s="12" t="n"/>
      <c r="G479" s="8" t="inlineStr">
        <is>
          <t>(서명)</t>
        </is>
      </c>
      <c r="H479" s="12" t="n"/>
      <c r="I479" s="25" t="inlineStr">
        <is>
          <t>조치
사항</t>
        </is>
      </c>
      <c r="J479" s="26" t="n"/>
      <c r="K479" s="12" t="n"/>
      <c r="L479" s="12" t="n"/>
      <c r="M479" s="12" t="n"/>
    </row>
    <row r="480" ht="27" customHeight="1">
      <c r="A480" s="12" t="n"/>
      <c r="B480" s="22" t="inlineStr">
        <is>
          <t>운 전 원</t>
        </is>
      </c>
      <c r="C480" s="23" t="n"/>
      <c r="D480" s="8" t="inlineStr">
        <is>
          <t>(서명)</t>
        </is>
      </c>
      <c r="E480" s="22" t="inlineStr">
        <is>
          <t>점 검 일</t>
        </is>
      </c>
      <c r="F480" s="27" t="inlineStr">
        <is>
          <t>20   .   .   .</t>
        </is>
      </c>
      <c r="G480" s="12" t="n"/>
      <c r="H480" s="12" t="n"/>
      <c r="I480" s="12" t="n"/>
      <c r="J480" s="12" t="n"/>
      <c r="K480" s="12" t="n"/>
      <c r="L480" s="12" t="n"/>
      <c r="M480" s="12" t="n"/>
    </row>
    <row r="481" ht="15" customHeight="1">
      <c r="A481" s="28" t="n"/>
    </row>
    <row r="482" ht="26" customHeight="1">
      <c r="A482" s="11" t="inlineStr">
        <is>
          <t>■ 아스팔트/콘크리트 피니셔</t>
        </is>
      </c>
      <c r="B482" s="12" t="n"/>
      <c r="C482" s="12" t="n"/>
      <c r="D482" s="12" t="n"/>
      <c r="E482" s="12" t="n"/>
      <c r="F482" s="12" t="n"/>
      <c r="G482" s="12" t="n"/>
      <c r="H482" s="12" t="n"/>
      <c r="I482" s="13" t="n"/>
      <c r="J482" s="12" t="n"/>
      <c r="K482" s="14" t="inlineStr">
        <is>
          <t>판정</t>
        </is>
      </c>
      <c r="L482" s="15" t="n"/>
      <c r="M482" s="12" t="n"/>
    </row>
    <row r="483" ht="22" customHeight="1">
      <c r="A483" s="16" t="inlineStr"/>
      <c r="B483" s="12" t="n"/>
      <c r="C483" s="12" t="n"/>
      <c r="D483" s="12" t="n"/>
      <c r="E483" s="12" t="n"/>
      <c r="F483" s="12" t="n"/>
      <c r="G483" s="12" t="n"/>
      <c r="H483" s="12" t="n"/>
      <c r="I483" s="5" t="inlineStr">
        <is>
          <t>No</t>
        </is>
      </c>
      <c r="J483" s="17" t="inlineStr">
        <is>
          <t>점검항목  [ 적합 : ○  /  부적합 : ×  /  해당없음 : － ]</t>
        </is>
      </c>
      <c r="K483" s="5" t="inlineStr">
        <is>
          <t>결과</t>
        </is>
      </c>
      <c r="L483" s="5" t="inlineStr">
        <is>
          <t>참        조</t>
        </is>
      </c>
      <c r="M483" s="12" t="n"/>
    </row>
    <row r="484" ht="40.58" customHeight="1">
      <c r="A484" s="12" t="n"/>
      <c r="B484" s="12" t="n"/>
      <c r="C484" s="12" t="n"/>
      <c r="D484" s="12" t="n"/>
      <c r="E484" s="12" t="n"/>
      <c r="F484" s="12" t="n"/>
      <c r="G484" s="12" t="n"/>
      <c r="H484" s="12" t="n"/>
      <c r="I484" s="18" t="inlineStr">
        <is>
          <t>①</t>
        </is>
      </c>
      <c r="J484" s="19" t="inlineStr">
        <is>
          <t>조종장치, 클러치, 브레이크 등의 이상여부를
확인하고, 안전벨트를 착용할 것</t>
        </is>
      </c>
      <c r="K484" s="20" t="n"/>
      <c r="L484" s="16" t="inlineStr"/>
      <c r="M484" s="16" t="inlineStr"/>
    </row>
    <row r="485" ht="39.77999999999999" customHeight="1">
      <c r="A485" s="12" t="n"/>
      <c r="B485" s="12" t="n"/>
      <c r="C485" s="12" t="n"/>
      <c r="D485" s="12" t="n"/>
      <c r="E485" s="12" t="n"/>
      <c r="F485" s="12" t="n"/>
      <c r="G485" s="12" t="n"/>
      <c r="H485" s="12" t="n"/>
      <c r="I485" s="18" t="inlineStr">
        <is>
          <t>②</t>
        </is>
      </c>
      <c r="J485" s="19" t="inlineStr">
        <is>
          <t>후사경은 정상 부착되어 있을 것
후진 경보장치는 작동상태가 양호하며,
임의조작이 불가능하도록 설치되어 있을 것</t>
        </is>
      </c>
      <c r="K485" s="20" t="n"/>
      <c r="L485" s="12" t="n"/>
      <c r="M485" s="12" t="n"/>
    </row>
    <row r="486" ht="13" customHeight="1">
      <c r="A486" s="12" t="n"/>
      <c r="B486" s="12" t="n"/>
      <c r="C486" s="12" t="n"/>
      <c r="D486" s="12" t="n"/>
      <c r="E486" s="12" t="n"/>
      <c r="F486" s="12" t="n"/>
      <c r="G486" s="12" t="n"/>
      <c r="H486" s="12" t="n"/>
      <c r="I486" s="12" t="n"/>
      <c r="J486" s="12" t="n"/>
      <c r="K486" s="12" t="n"/>
      <c r="L486" s="21" t="inlineStr">
        <is>
          <t>비상정지장치</t>
        </is>
      </c>
      <c r="M486" s="21" t="inlineStr">
        <is>
          <t>조종/제동장치</t>
        </is>
      </c>
    </row>
    <row r="487" ht="40.58" customHeight="1">
      <c r="A487" s="12" t="n"/>
      <c r="B487" s="12" t="n"/>
      <c r="C487" s="12" t="n"/>
      <c r="D487" s="12" t="n"/>
      <c r="E487" s="12" t="n"/>
      <c r="F487" s="12" t="n"/>
      <c r="G487" s="12" t="n"/>
      <c r="H487" s="12" t="n"/>
      <c r="I487" s="18" t="inlineStr">
        <is>
          <t>③</t>
        </is>
      </c>
      <c r="J487" s="19" t="inlineStr">
        <is>
          <t>유압모터ㆍ실린더ㆍ라인 등의 누유 및 손상,
마모 등이 없을 것</t>
        </is>
      </c>
      <c r="K487" s="20" t="n"/>
      <c r="L487" s="16" t="inlineStr"/>
      <c r="M487" s="16" t="inlineStr"/>
    </row>
    <row r="488" ht="27.58" customHeight="1">
      <c r="A488" s="12" t="n"/>
      <c r="B488" s="12" t="n"/>
      <c r="C488" s="12" t="n"/>
      <c r="D488" s="12" t="n"/>
      <c r="E488" s="12" t="n"/>
      <c r="F488" s="12" t="n"/>
      <c r="G488" s="12" t="n"/>
      <c r="H488" s="12" t="n"/>
      <c r="I488" s="18" t="inlineStr">
        <is>
          <t>④</t>
        </is>
      </c>
      <c r="J488" s="19" t="inlineStr">
        <is>
          <t>트랙 궤도 또는 휠(차륜)의 균열 및
변형이 없고, 체결상태가 양호할 것</t>
        </is>
      </c>
      <c r="K488" s="20" t="n"/>
      <c r="L488" s="12" t="n"/>
      <c r="M488" s="12" t="n"/>
    </row>
    <row r="489" ht="13" customHeight="1">
      <c r="A489" s="12" t="n"/>
      <c r="B489" s="12" t="n"/>
      <c r="C489" s="12" t="n"/>
      <c r="D489" s="12" t="n"/>
      <c r="E489" s="12" t="n"/>
      <c r="F489" s="12" t="n"/>
      <c r="G489" s="12" t="n"/>
      <c r="H489" s="12" t="n"/>
      <c r="I489" s="12" t="n"/>
      <c r="J489" s="12" t="n"/>
      <c r="K489" s="12" t="n"/>
      <c r="L489" s="21" t="inlineStr">
        <is>
          <t>유압실린더</t>
        </is>
      </c>
      <c r="M489" s="21" t="inlineStr">
        <is>
          <t>차륜 및 궤도</t>
        </is>
      </c>
    </row>
    <row r="490" ht="40.58" customHeight="1">
      <c r="A490" s="12" t="n"/>
      <c r="B490" s="12" t="n"/>
      <c r="C490" s="12" t="n"/>
      <c r="D490" s="12" t="n"/>
      <c r="E490" s="12" t="n"/>
      <c r="F490" s="12" t="n"/>
      <c r="G490" s="12" t="n"/>
      <c r="H490" s="12" t="n"/>
      <c r="I490" s="18" t="inlineStr">
        <is>
          <t>⑤</t>
        </is>
      </c>
      <c r="J490" s="19" t="inlineStr">
        <is>
          <t>전조ㆍ후미ㆍ안개ㆍ경광등의 기능은 정상 작동
될 것</t>
        </is>
      </c>
      <c r="K490" s="20" t="n"/>
      <c r="L490" s="16" t="inlineStr"/>
      <c r="M490" s="16" t="inlineStr"/>
    </row>
    <row r="491" ht="22.18" customHeight="1">
      <c r="A491" s="12" t="n"/>
      <c r="B491" s="12" t="n"/>
      <c r="C491" s="12" t="n"/>
      <c r="D491" s="12" t="n"/>
      <c r="E491" s="12" t="n"/>
      <c r="F491" s="12" t="n"/>
      <c r="G491" s="12" t="n"/>
      <c r="H491" s="12" t="n"/>
      <c r="I491" s="18" t="inlineStr">
        <is>
          <t>⑥</t>
        </is>
      </c>
      <c r="J491" s="19" t="inlineStr">
        <is>
          <t>승강용 발판, 작업대 등의 설치상태가 양호할 것</t>
        </is>
      </c>
      <c r="K491" s="20" t="n"/>
      <c r="L491" s="12" t="n"/>
      <c r="M491" s="12" t="n"/>
    </row>
    <row r="492" ht="13" customHeight="1">
      <c r="A492" s="12" t="n"/>
      <c r="B492" s="12" t="n"/>
      <c r="C492" s="12" t="n"/>
      <c r="D492" s="12" t="n"/>
      <c r="E492" s="12" t="n"/>
      <c r="F492" s="12" t="n"/>
      <c r="G492" s="12" t="n"/>
      <c r="H492" s="12" t="n"/>
      <c r="I492" s="12" t="n"/>
      <c r="J492" s="12" t="n"/>
      <c r="K492" s="12" t="n"/>
      <c r="L492" s="21" t="inlineStr">
        <is>
          <t>각종등화류</t>
        </is>
      </c>
      <c r="M492" s="21" t="inlineStr">
        <is>
          <t>기타 안전시설</t>
        </is>
      </c>
    </row>
    <row r="493" ht="35.18" customHeight="1">
      <c r="A493" s="12" t="n"/>
      <c r="B493" s="12" t="n"/>
      <c r="C493" s="12" t="n"/>
      <c r="D493" s="12" t="n"/>
      <c r="E493" s="12" t="n"/>
      <c r="F493" s="12" t="n"/>
      <c r="G493" s="12" t="n"/>
      <c r="H493" s="12" t="n"/>
      <c r="I493" s="18" t="inlineStr">
        <is>
          <t>⑦</t>
        </is>
      </c>
      <c r="J493" s="29" t="n"/>
      <c r="K493" s="20" t="n"/>
      <c r="L493" s="16" t="inlineStr"/>
      <c r="M493" s="16" t="inlineStr"/>
    </row>
    <row r="494" ht="22.18" customHeight="1">
      <c r="A494" s="12" t="n"/>
      <c r="B494" s="12" t="n"/>
      <c r="C494" s="12" t="n"/>
      <c r="D494" s="12" t="n"/>
      <c r="E494" s="12" t="n"/>
      <c r="F494" s="12" t="n"/>
      <c r="G494" s="12" t="n"/>
      <c r="H494" s="12" t="n"/>
      <c r="I494" s="18" t="inlineStr">
        <is>
          <t>⑧</t>
        </is>
      </c>
      <c r="J494" s="29" t="n"/>
      <c r="K494" s="20" t="n"/>
      <c r="L494" s="12" t="n"/>
      <c r="M494" s="12" t="n"/>
    </row>
    <row r="495" ht="13" customHeight="1">
      <c r="A495" s="12" t="n"/>
      <c r="B495" s="12" t="n"/>
      <c r="C495" s="12" t="n"/>
      <c r="D495" s="12" t="n"/>
      <c r="E495" s="12" t="n"/>
      <c r="F495" s="12" t="n"/>
      <c r="G495" s="12" t="n"/>
      <c r="H495" s="12" t="n"/>
      <c r="I495" s="12" t="n"/>
      <c r="J495" s="12" t="n"/>
      <c r="K495" s="12" t="n"/>
      <c r="L495" s="21" t="inlineStr"/>
      <c r="M495" s="21" t="inlineStr"/>
    </row>
    <row r="496" ht="35.18" customHeight="1">
      <c r="A496" s="12" t="n"/>
      <c r="B496" s="12" t="n"/>
      <c r="C496" s="12" t="n"/>
      <c r="D496" s="12" t="n"/>
      <c r="E496" s="12" t="n"/>
      <c r="F496" s="12" t="n"/>
      <c r="G496" s="12" t="n"/>
      <c r="H496" s="12" t="n"/>
      <c r="I496" s="18" t="inlineStr">
        <is>
          <t>⑨</t>
        </is>
      </c>
      <c r="J496" s="29" t="n"/>
      <c r="K496" s="20" t="n"/>
      <c r="L496" s="16" t="inlineStr"/>
      <c r="M496" s="16" t="inlineStr"/>
    </row>
    <row r="497" ht="22.18" customHeight="1">
      <c r="A497" s="22" t="inlineStr">
        <is>
          <t>차 량 번 호</t>
        </is>
      </c>
      <c r="B497" s="12" t="n"/>
      <c r="C497" s="23" t="n"/>
      <c r="D497" s="12" t="n"/>
      <c r="E497" s="22" t="inlineStr">
        <is>
          <t>규  격</t>
        </is>
      </c>
      <c r="F497" s="24" t="n"/>
      <c r="G497" s="12" t="n"/>
      <c r="H497" s="12" t="n"/>
      <c r="I497" s="18" t="inlineStr">
        <is>
          <t>⑩</t>
        </is>
      </c>
      <c r="J497" s="29" t="n"/>
      <c r="K497" s="20" t="n"/>
      <c r="L497" s="12" t="n"/>
      <c r="M497" s="12" t="n"/>
    </row>
    <row r="498" ht="13" customHeight="1">
      <c r="A498" s="12" t="n"/>
      <c r="B498" s="12" t="n"/>
      <c r="C498" s="12" t="n"/>
      <c r="D498" s="12" t="n"/>
      <c r="E498" s="12" t="n"/>
      <c r="F498" s="12" t="n"/>
      <c r="G498" s="12" t="n"/>
      <c r="H498" s="12" t="n"/>
      <c r="I498" s="12" t="n"/>
      <c r="J498" s="12" t="n"/>
      <c r="K498" s="12" t="n"/>
      <c r="L498" s="21" t="inlineStr"/>
      <c r="M498" s="21" t="inlineStr"/>
    </row>
    <row r="499" ht="27" customHeight="1">
      <c r="A499" s="22" t="inlineStr">
        <is>
          <t>확
인</t>
        </is>
      </c>
      <c r="B499" s="22" t="inlineStr">
        <is>
          <t>점 검 자</t>
        </is>
      </c>
      <c r="C499" s="23" t="n"/>
      <c r="D499" s="8" t="inlineStr">
        <is>
          <t>(서명) /</t>
        </is>
      </c>
      <c r="E499" s="23" t="n"/>
      <c r="F499" s="12" t="n"/>
      <c r="G499" s="8" t="inlineStr">
        <is>
          <t>(서명)</t>
        </is>
      </c>
      <c r="H499" s="12" t="n"/>
      <c r="I499" s="25" t="inlineStr">
        <is>
          <t>조치
사항</t>
        </is>
      </c>
      <c r="J499" s="26" t="n"/>
      <c r="K499" s="12" t="n"/>
      <c r="L499" s="12" t="n"/>
      <c r="M499" s="12" t="n"/>
    </row>
    <row r="500" ht="27" customHeight="1">
      <c r="A500" s="12" t="n"/>
      <c r="B500" s="22" t="inlineStr">
        <is>
          <t>운 전 원</t>
        </is>
      </c>
      <c r="C500" s="23" t="n"/>
      <c r="D500" s="8" t="inlineStr">
        <is>
          <t>(서명)</t>
        </is>
      </c>
      <c r="E500" s="22" t="inlineStr">
        <is>
          <t>점 검 일</t>
        </is>
      </c>
      <c r="F500" s="27" t="inlineStr">
        <is>
          <t>20   .   .   .</t>
        </is>
      </c>
      <c r="G500" s="12" t="n"/>
      <c r="H500" s="12" t="n"/>
      <c r="I500" s="12" t="n"/>
      <c r="J500" s="12" t="n"/>
      <c r="K500" s="12" t="n"/>
      <c r="L500" s="12" t="n"/>
      <c r="M500" s="12" t="n"/>
    </row>
    <row r="501" ht="15" customHeight="1">
      <c r="A501" s="28" t="n"/>
    </row>
    <row r="502" ht="26" customHeight="1">
      <c r="A502" s="11" t="inlineStr">
        <is>
          <t>■ 배칭플랜트(B/P)</t>
        </is>
      </c>
      <c r="B502" s="12" t="n"/>
      <c r="C502" s="12" t="n"/>
      <c r="D502" s="12" t="n"/>
      <c r="E502" s="12" t="n"/>
      <c r="F502" s="12" t="n"/>
      <c r="G502" s="12" t="n"/>
      <c r="H502" s="12" t="n"/>
      <c r="I502" s="13" t="n"/>
      <c r="J502" s="12" t="n"/>
      <c r="K502" s="14" t="inlineStr">
        <is>
          <t>판정</t>
        </is>
      </c>
      <c r="L502" s="15" t="n"/>
      <c r="M502" s="12" t="n"/>
    </row>
    <row r="503" ht="22" customHeight="1">
      <c r="A503" s="16" t="inlineStr"/>
      <c r="B503" s="12" t="n"/>
      <c r="C503" s="12" t="n"/>
      <c r="D503" s="12" t="n"/>
      <c r="E503" s="12" t="n"/>
      <c r="F503" s="12" t="n"/>
      <c r="G503" s="12" t="n"/>
      <c r="H503" s="12" t="n"/>
      <c r="I503" s="5" t="inlineStr">
        <is>
          <t>No</t>
        </is>
      </c>
      <c r="J503" s="17" t="inlineStr">
        <is>
          <t>점검항목  [ 적합 : ○  /  부적합 : ×  /  해당없음 : － ]</t>
        </is>
      </c>
      <c r="K503" s="5" t="inlineStr">
        <is>
          <t>결과</t>
        </is>
      </c>
      <c r="L503" s="5" t="inlineStr">
        <is>
          <t>참        조</t>
        </is>
      </c>
      <c r="M503" s="12" t="n"/>
    </row>
    <row r="504" ht="39.1" customHeight="1">
      <c r="A504" s="12" t="n"/>
      <c r="B504" s="12" t="n"/>
      <c r="C504" s="12" t="n"/>
      <c r="D504" s="12" t="n"/>
      <c r="E504" s="12" t="n"/>
      <c r="F504" s="12" t="n"/>
      <c r="G504" s="12" t="n"/>
      <c r="H504" s="12" t="n"/>
      <c r="I504" s="18" t="inlineStr">
        <is>
          <t>①</t>
        </is>
      </c>
      <c r="J504" s="19" t="inlineStr">
        <is>
          <t>호퍼는 부식 등 변형·파손이 없으며
운반물에 장기간 견디는 재질 일 것</t>
        </is>
      </c>
      <c r="K504" s="20" t="n"/>
      <c r="L504" s="16" t="inlineStr"/>
      <c r="M504" s="16" t="inlineStr"/>
    </row>
    <row r="505" ht="26.1" customHeight="1">
      <c r="A505" s="12" t="n"/>
      <c r="B505" s="12" t="n"/>
      <c r="C505" s="12" t="n"/>
      <c r="D505" s="12" t="n"/>
      <c r="E505" s="12" t="n"/>
      <c r="F505" s="12" t="n"/>
      <c r="G505" s="12" t="n"/>
      <c r="H505" s="12" t="n"/>
      <c r="I505" s="18" t="inlineStr">
        <is>
          <t>②</t>
        </is>
      </c>
      <c r="J505" s="19" t="inlineStr">
        <is>
          <t>비상정지장치(로프식) 작동 시 전원이 차단되며,
로프의 처짐 등 이상이 없을 것</t>
        </is>
      </c>
      <c r="K505" s="20" t="n"/>
      <c r="L505" s="12" t="n"/>
      <c r="M505" s="12" t="n"/>
    </row>
    <row r="506" ht="13" customHeight="1">
      <c r="A506" s="12" t="n"/>
      <c r="B506" s="12" t="n"/>
      <c r="C506" s="12" t="n"/>
      <c r="D506" s="12" t="n"/>
      <c r="E506" s="12" t="n"/>
      <c r="F506" s="12" t="n"/>
      <c r="G506" s="12" t="n"/>
      <c r="H506" s="12" t="n"/>
      <c r="I506" s="12" t="n"/>
      <c r="J506" s="12" t="n"/>
      <c r="K506" s="12" t="n"/>
      <c r="L506" s="21" t="inlineStr">
        <is>
          <t>호퍼</t>
        </is>
      </c>
      <c r="M506" s="21" t="inlineStr">
        <is>
          <t>비상정지장치</t>
        </is>
      </c>
    </row>
    <row r="507" ht="39.1" customHeight="1">
      <c r="A507" s="12" t="n"/>
      <c r="B507" s="12" t="n"/>
      <c r="C507" s="12" t="n"/>
      <c r="D507" s="12" t="n"/>
      <c r="E507" s="12" t="n"/>
      <c r="F507" s="12" t="n"/>
      <c r="G507" s="12" t="n"/>
      <c r="H507" s="12" t="n"/>
      <c r="I507" s="18" t="inlineStr">
        <is>
          <t>③</t>
        </is>
      </c>
      <c r="J507" s="19" t="inlineStr">
        <is>
          <t>풀리 기능은 이상이 없고, 이탈 등의 방지장치
기능이 정상적으로 설치되어 있을 것</t>
        </is>
      </c>
      <c r="K507" s="20" t="n"/>
      <c r="L507" s="16" t="inlineStr"/>
      <c r="M507" s="16" t="inlineStr"/>
    </row>
    <row r="508" ht="26.1" customHeight="1">
      <c r="A508" s="12" t="n"/>
      <c r="B508" s="12" t="n"/>
      <c r="C508" s="12" t="n"/>
      <c r="D508" s="12" t="n"/>
      <c r="E508" s="12" t="n"/>
      <c r="F508" s="12" t="n"/>
      <c r="G508" s="12" t="n"/>
      <c r="H508" s="12" t="n"/>
      <c r="I508" s="18" t="inlineStr">
        <is>
          <t>④</t>
        </is>
      </c>
      <c r="J508" s="19" t="inlineStr">
        <is>
          <t>혼합기 회전 날의 마모 등은 양호하며,
점검구의 인터록 장치는 정상 작동 될 것</t>
        </is>
      </c>
      <c r="K508" s="20" t="n"/>
      <c r="L508" s="12" t="n"/>
      <c r="M508" s="12" t="n"/>
    </row>
    <row r="509" ht="13" customHeight="1">
      <c r="A509" s="12" t="n"/>
      <c r="B509" s="12" t="n"/>
      <c r="C509" s="12" t="n"/>
      <c r="D509" s="12" t="n"/>
      <c r="E509" s="12" t="n"/>
      <c r="F509" s="12" t="n"/>
      <c r="G509" s="12" t="n"/>
      <c r="H509" s="12" t="n"/>
      <c r="I509" s="12" t="n"/>
      <c r="J509" s="12" t="n"/>
      <c r="K509" s="12" t="n"/>
      <c r="L509" s="21" t="inlineStr">
        <is>
          <t>벨트컨베이어</t>
        </is>
      </c>
      <c r="M509" s="21" t="inlineStr">
        <is>
          <t>인터록장치</t>
        </is>
      </c>
    </row>
    <row r="510" ht="39.1" customHeight="1">
      <c r="A510" s="12" t="n"/>
      <c r="B510" s="12" t="n"/>
      <c r="C510" s="12" t="n"/>
      <c r="D510" s="12" t="n"/>
      <c r="E510" s="12" t="n"/>
      <c r="F510" s="12" t="n"/>
      <c r="G510" s="12" t="n"/>
      <c r="H510" s="12" t="n"/>
      <c r="I510" s="18" t="inlineStr">
        <is>
          <t>⑤</t>
        </is>
      </c>
      <c r="J510" s="19" t="inlineStr">
        <is>
          <t>전동기의 고정상태는 양호하고, 발열 등
이상이 없으며, 접지상태가 양호할 것</t>
        </is>
      </c>
      <c r="K510" s="20" t="n"/>
      <c r="L510" s="16" t="inlineStr"/>
      <c r="M510" s="16" t="inlineStr"/>
    </row>
    <row r="511" ht="26.1" customHeight="1">
      <c r="A511" s="12" t="n"/>
      <c r="B511" s="12" t="n"/>
      <c r="C511" s="12" t="n"/>
      <c r="D511" s="12" t="n"/>
      <c r="E511" s="12" t="n"/>
      <c r="F511" s="12" t="n"/>
      <c r="G511" s="12" t="n"/>
      <c r="H511" s="12" t="n"/>
      <c r="I511" s="18" t="inlineStr">
        <is>
          <t>⑥</t>
        </is>
      </c>
      <c r="J511" s="19" t="inlineStr">
        <is>
          <t>배출구의 개폐장치는 자동으로 작동되고, 막힘
등이 없을 것</t>
        </is>
      </c>
      <c r="K511" s="20" t="n"/>
      <c r="L511" s="12" t="n"/>
      <c r="M511" s="12" t="n"/>
    </row>
    <row r="512" ht="13" customHeight="1">
      <c r="A512" s="12" t="n"/>
      <c r="B512" s="12" t="n"/>
      <c r="C512" s="12" t="n"/>
      <c r="D512" s="12" t="n"/>
      <c r="E512" s="12" t="n"/>
      <c r="F512" s="12" t="n"/>
      <c r="G512" s="12" t="n"/>
      <c r="H512" s="12" t="n"/>
      <c r="I512" s="12" t="n"/>
      <c r="J512" s="12" t="n"/>
      <c r="K512" s="12" t="n"/>
      <c r="L512" s="21" t="inlineStr">
        <is>
          <t>전동기(모터)</t>
        </is>
      </c>
      <c r="M512" s="21" t="inlineStr">
        <is>
          <t>배출구</t>
        </is>
      </c>
    </row>
    <row r="513" ht="39.1" customHeight="1">
      <c r="A513" s="12" t="n"/>
      <c r="B513" s="12" t="n"/>
      <c r="C513" s="12" t="n"/>
      <c r="D513" s="12" t="n"/>
      <c r="E513" s="12" t="n"/>
      <c r="F513" s="12" t="n"/>
      <c r="G513" s="12" t="n"/>
      <c r="H513" s="12" t="n"/>
      <c r="I513" s="18" t="inlineStr">
        <is>
          <t>⑦</t>
        </is>
      </c>
      <c r="J513" s="19" t="inlineStr">
        <is>
          <t>차륜의 공기압은 적정하고 변형되지 않으며
너트 조임 등 체결상태는 양호할 것(이동식)</t>
        </is>
      </c>
      <c r="K513" s="20" t="n"/>
      <c r="L513" s="16" t="inlineStr"/>
      <c r="M513" s="16" t="inlineStr"/>
    </row>
    <row r="514" ht="26.1" customHeight="1">
      <c r="A514" s="12" t="n"/>
      <c r="B514" s="12" t="n"/>
      <c r="C514" s="12" t="n"/>
      <c r="D514" s="12" t="n"/>
      <c r="E514" s="12" t="n"/>
      <c r="F514" s="12" t="n"/>
      <c r="G514" s="12" t="n"/>
      <c r="H514" s="12" t="n"/>
      <c r="I514" s="18" t="inlineStr">
        <is>
          <t>⑧</t>
        </is>
      </c>
      <c r="J514" s="19" t="inlineStr">
        <is>
          <t>역전방지장치는 정상 설치되고, 회전부에는
덮개가 견고하게 설치되어 있을 것</t>
        </is>
      </c>
      <c r="K514" s="20" t="n"/>
      <c r="L514" s="12" t="n"/>
      <c r="M514" s="12" t="n"/>
    </row>
    <row r="515" ht="13" customHeight="1">
      <c r="A515" s="12" t="n"/>
      <c r="B515" s="12" t="n"/>
      <c r="C515" s="12" t="n"/>
      <c r="D515" s="12" t="n"/>
      <c r="E515" s="12" t="n"/>
      <c r="F515" s="12" t="n"/>
      <c r="G515" s="12" t="n"/>
      <c r="H515" s="12" t="n"/>
      <c r="I515" s="12" t="n"/>
      <c r="J515" s="12" t="n"/>
      <c r="K515" s="12" t="n"/>
      <c r="L515" s="21" t="inlineStr">
        <is>
          <t>하부주행체</t>
        </is>
      </c>
      <c r="M515" s="21" t="inlineStr">
        <is>
          <t>역전방지장치</t>
        </is>
      </c>
    </row>
    <row r="516" ht="39.1" customHeight="1">
      <c r="A516" s="12" t="n"/>
      <c r="B516" s="12" t="n"/>
      <c r="C516" s="12" t="n"/>
      <c r="D516" s="12" t="n"/>
      <c r="E516" s="12" t="n"/>
      <c r="F516" s="12" t="n"/>
      <c r="G516" s="12" t="n"/>
      <c r="H516" s="12" t="n"/>
      <c r="I516" s="18" t="inlineStr">
        <is>
          <t>⑨</t>
        </is>
      </c>
      <c r="J516" s="19" t="inlineStr">
        <is>
          <t>근로자의 추락을 방지하기 위한 작업발판 및
안전난간이 정상적으로 설치되어 있을 것</t>
        </is>
      </c>
      <c r="K516" s="20" t="n"/>
      <c r="L516" s="16" t="inlineStr"/>
      <c r="M516" s="16" t="inlineStr"/>
    </row>
    <row r="517" ht="26.1" customHeight="1">
      <c r="A517" s="22" t="inlineStr">
        <is>
          <t>차 량 번 호</t>
        </is>
      </c>
      <c r="B517" s="12" t="n"/>
      <c r="C517" s="23" t="n"/>
      <c r="D517" s="12" t="n"/>
      <c r="E517" s="22" t="inlineStr">
        <is>
          <t>규  격</t>
        </is>
      </c>
      <c r="F517" s="24" t="n"/>
      <c r="G517" s="12" t="n"/>
      <c r="H517" s="12" t="n"/>
      <c r="I517" s="18" t="inlineStr">
        <is>
          <t>⑩</t>
        </is>
      </c>
      <c r="J517" s="19" t="inlineStr">
        <is>
          <t>운전 개시 전 5초간 경보 작동 후 운전이
시작되고 운전 중에는 경광등이 작동 될 것</t>
        </is>
      </c>
      <c r="K517" s="20" t="n"/>
      <c r="L517" s="12" t="n"/>
      <c r="M517" s="12" t="n"/>
    </row>
    <row r="518" ht="13" customHeight="1">
      <c r="A518" s="12" t="n"/>
      <c r="B518" s="12" t="n"/>
      <c r="C518" s="12" t="n"/>
      <c r="D518" s="12" t="n"/>
      <c r="E518" s="12" t="n"/>
      <c r="F518" s="12" t="n"/>
      <c r="G518" s="12" t="n"/>
      <c r="H518" s="12" t="n"/>
      <c r="I518" s="12" t="n"/>
      <c r="J518" s="12" t="n"/>
      <c r="K518" s="12" t="n"/>
      <c r="L518" s="21" t="inlineStr">
        <is>
          <t>안전난간</t>
        </is>
      </c>
      <c r="M518" s="21" t="inlineStr">
        <is>
          <t>경광등/경보기</t>
        </is>
      </c>
    </row>
    <row r="519" ht="27" customHeight="1">
      <c r="A519" s="22" t="inlineStr">
        <is>
          <t>확
인</t>
        </is>
      </c>
      <c r="B519" s="22" t="inlineStr">
        <is>
          <t>점 검 자</t>
        </is>
      </c>
      <c r="C519" s="23" t="n"/>
      <c r="D519" s="8" t="inlineStr">
        <is>
          <t>(서명) /</t>
        </is>
      </c>
      <c r="E519" s="23" t="n"/>
      <c r="F519" s="12" t="n"/>
      <c r="G519" s="8" t="inlineStr">
        <is>
          <t>(서명)</t>
        </is>
      </c>
      <c r="H519" s="12" t="n"/>
      <c r="I519" s="25" t="inlineStr">
        <is>
          <t>조치
사항</t>
        </is>
      </c>
      <c r="J519" s="26" t="n"/>
      <c r="K519" s="12" t="n"/>
      <c r="L519" s="12" t="n"/>
      <c r="M519" s="12" t="n"/>
    </row>
    <row r="520" ht="27" customHeight="1">
      <c r="A520" s="12" t="n"/>
      <c r="B520" s="22" t="inlineStr">
        <is>
          <t>운 전 원</t>
        </is>
      </c>
      <c r="C520" s="23" t="n"/>
      <c r="D520" s="8" t="inlineStr">
        <is>
          <t>(서명)</t>
        </is>
      </c>
      <c r="E520" s="22" t="inlineStr">
        <is>
          <t>점 검 일</t>
        </is>
      </c>
      <c r="F520" s="27" t="inlineStr">
        <is>
          <t>20   .   .   .</t>
        </is>
      </c>
      <c r="G520" s="12" t="n"/>
      <c r="H520" s="12" t="n"/>
      <c r="I520" s="12" t="n"/>
      <c r="J520" s="12" t="n"/>
      <c r="K520" s="12" t="n"/>
      <c r="L520" s="12" t="n"/>
      <c r="M520" s="12" t="n"/>
    </row>
    <row r="521" ht="15" customHeight="1">
      <c r="A521" s="28" t="n"/>
    </row>
    <row r="522" ht="26" customHeight="1">
      <c r="A522" s="11" t="inlineStr">
        <is>
          <t>■ 윈치</t>
        </is>
      </c>
      <c r="B522" s="12" t="n"/>
      <c r="C522" s="12" t="n"/>
      <c r="D522" s="12" t="n"/>
      <c r="E522" s="12" t="n"/>
      <c r="F522" s="12" t="n"/>
      <c r="G522" s="12" t="n"/>
      <c r="H522" s="12" t="n"/>
      <c r="I522" s="13" t="n"/>
      <c r="J522" s="12" t="n"/>
      <c r="K522" s="14" t="inlineStr">
        <is>
          <t>판정</t>
        </is>
      </c>
      <c r="L522" s="15" t="n"/>
      <c r="M522" s="12" t="n"/>
    </row>
    <row r="523" ht="22" customHeight="1">
      <c r="A523" s="16" t="inlineStr"/>
      <c r="B523" s="12" t="n"/>
      <c r="C523" s="12" t="n"/>
      <c r="D523" s="12" t="n"/>
      <c r="E523" s="12" t="n"/>
      <c r="F523" s="12" t="n"/>
      <c r="G523" s="12" t="n"/>
      <c r="H523" s="12" t="n"/>
      <c r="I523" s="5" t="inlineStr">
        <is>
          <t>No</t>
        </is>
      </c>
      <c r="J523" s="17" t="inlineStr">
        <is>
          <t>점검항목  [ 적합 : ○  /  부적합 : ×  /  해당없음 : － ]</t>
        </is>
      </c>
      <c r="K523" s="5" t="inlineStr">
        <is>
          <t>결과</t>
        </is>
      </c>
      <c r="L523" s="5" t="inlineStr">
        <is>
          <t>참        조</t>
        </is>
      </c>
      <c r="M523" s="12" t="n"/>
    </row>
    <row r="524" ht="40.18" customHeight="1">
      <c r="A524" s="12" t="n"/>
      <c r="B524" s="12" t="n"/>
      <c r="C524" s="12" t="n"/>
      <c r="D524" s="12" t="n"/>
      <c r="E524" s="12" t="n"/>
      <c r="F524" s="12" t="n"/>
      <c r="G524" s="12" t="n"/>
      <c r="H524" s="12" t="n"/>
      <c r="I524" s="18" t="inlineStr">
        <is>
          <t>①</t>
        </is>
      </c>
      <c r="J524" s="19" t="inlineStr">
        <is>
          <t>정격하중 초과 시 경보음과 함께 작동이
정지 될 것</t>
        </is>
      </c>
      <c r="K524" s="20" t="n"/>
      <c r="L524" s="16" t="inlineStr"/>
      <c r="M524" s="16" t="inlineStr"/>
    </row>
    <row r="525" ht="27.18" customHeight="1">
      <c r="A525" s="12" t="n"/>
      <c r="B525" s="12" t="n"/>
      <c r="C525" s="12" t="n"/>
      <c r="D525" s="12" t="n"/>
      <c r="E525" s="12" t="n"/>
      <c r="F525" s="12" t="n"/>
      <c r="G525" s="12" t="n"/>
      <c r="H525" s="12" t="n"/>
      <c r="I525" s="18" t="inlineStr">
        <is>
          <t>②</t>
        </is>
      </c>
      <c r="J525" s="19" t="inlineStr">
        <is>
          <t>훅이 필요이상 상승할 경우
경보음과 함께 작동이 정지 될 것</t>
        </is>
      </c>
      <c r="K525" s="20" t="n"/>
      <c r="L525" s="12" t="n"/>
      <c r="M525" s="12" t="n"/>
    </row>
    <row r="526" ht="13" customHeight="1">
      <c r="A526" s="12" t="n"/>
      <c r="B526" s="12" t="n"/>
      <c r="C526" s="12" t="n"/>
      <c r="D526" s="12" t="n"/>
      <c r="E526" s="12" t="n"/>
      <c r="F526" s="12" t="n"/>
      <c r="G526" s="12" t="n"/>
      <c r="H526" s="12" t="n"/>
      <c r="I526" s="12" t="n"/>
      <c r="J526" s="12" t="n"/>
      <c r="K526" s="12" t="n"/>
      <c r="L526" s="21" t="inlineStr">
        <is>
          <t>과부하방지장치</t>
        </is>
      </c>
      <c r="M526" s="21" t="inlineStr">
        <is>
          <t>권과방지장치</t>
        </is>
      </c>
    </row>
    <row r="527" ht="40.18" customHeight="1">
      <c r="A527" s="12" t="n"/>
      <c r="B527" s="12" t="n"/>
      <c r="C527" s="12" t="n"/>
      <c r="D527" s="12" t="n"/>
      <c r="E527" s="12" t="n"/>
      <c r="F527" s="12" t="n"/>
      <c r="G527" s="12" t="n"/>
      <c r="H527" s="12" t="n"/>
      <c r="I527" s="18" t="inlineStr">
        <is>
          <t>③</t>
        </is>
      </c>
      <c r="J527" s="19" t="inlineStr">
        <is>
          <t>비상정지 버튼을 누르면 모든 작동이 중단 될 것
비상정지 버튼은 수동 복귀형일 것</t>
        </is>
      </c>
      <c r="K527" s="20" t="n"/>
      <c r="L527" s="16" t="inlineStr"/>
      <c r="M527" s="16" t="inlineStr"/>
    </row>
    <row r="528" ht="27.18" customHeight="1">
      <c r="A528" s="12" t="n"/>
      <c r="B528" s="12" t="n"/>
      <c r="C528" s="12" t="n"/>
      <c r="D528" s="12" t="n"/>
      <c r="E528" s="12" t="n"/>
      <c r="F528" s="12" t="n"/>
      <c r="G528" s="12" t="n"/>
      <c r="H528" s="12" t="n"/>
      <c r="I528" s="18" t="inlineStr">
        <is>
          <t>④</t>
        </is>
      </c>
      <c r="J528" s="19" t="inlineStr">
        <is>
          <t>훅해지장치는 정상 작동되며,
훅 및 시브(도르래)등은 원활하게 회전할 것</t>
        </is>
      </c>
      <c r="K528" s="20" t="n"/>
      <c r="L528" s="12" t="n"/>
      <c r="M528" s="12" t="n"/>
    </row>
    <row r="529" ht="13" customHeight="1">
      <c r="A529" s="12" t="n"/>
      <c r="B529" s="12" t="n"/>
      <c r="C529" s="12" t="n"/>
      <c r="D529" s="12" t="n"/>
      <c r="E529" s="12" t="n"/>
      <c r="F529" s="12" t="n"/>
      <c r="G529" s="12" t="n"/>
      <c r="H529" s="12" t="n"/>
      <c r="I529" s="12" t="n"/>
      <c r="J529" s="12" t="n"/>
      <c r="K529" s="12" t="n"/>
      <c r="L529" s="21" t="inlineStr">
        <is>
          <t>비상정지장치</t>
        </is>
      </c>
      <c r="M529" s="21" t="inlineStr">
        <is>
          <t>훅해지장치</t>
        </is>
      </c>
    </row>
    <row r="530" ht="40.18" customHeight="1">
      <c r="A530" s="12" t="n"/>
      <c r="B530" s="12" t="n"/>
      <c r="C530" s="12" t="n"/>
      <c r="D530" s="12" t="n"/>
      <c r="E530" s="12" t="n"/>
      <c r="F530" s="12" t="n"/>
      <c r="G530" s="12" t="n"/>
      <c r="H530" s="12" t="n"/>
      <c r="I530" s="18" t="inlineStr">
        <is>
          <t>⑤</t>
        </is>
      </c>
      <c r="J530" s="19" t="inlineStr">
        <is>
          <t>와이어 로프는 소선 파단, 부식, 킹크 등이
없으며, 체인은 균열 및 부식 등이 없을 것</t>
        </is>
      </c>
      <c r="K530" s="20" t="n"/>
      <c r="L530" s="16" t="inlineStr"/>
      <c r="M530" s="16" t="inlineStr"/>
    </row>
    <row r="531" ht="27.18" customHeight="1">
      <c r="A531" s="12" t="n"/>
      <c r="B531" s="12" t="n"/>
      <c r="C531" s="12" t="n"/>
      <c r="D531" s="12" t="n"/>
      <c r="E531" s="12" t="n"/>
      <c r="F531" s="12" t="n"/>
      <c r="G531" s="12" t="n"/>
      <c r="H531" s="12" t="n"/>
      <c r="I531" s="18" t="inlineStr">
        <is>
          <t>⑥</t>
        </is>
      </c>
      <c r="J531" s="19" t="inlineStr">
        <is>
          <t>브레이크 작동 시 이상 발열, 소음이 없고 작동이
원활할 것</t>
        </is>
      </c>
      <c r="K531" s="20" t="n"/>
      <c r="L531" s="12" t="n"/>
      <c r="M531" s="12" t="n"/>
    </row>
    <row r="532" ht="13" customHeight="1">
      <c r="A532" s="12" t="n"/>
      <c r="B532" s="12" t="n"/>
      <c r="C532" s="12" t="n"/>
      <c r="D532" s="12" t="n"/>
      <c r="E532" s="12" t="n"/>
      <c r="F532" s="12" t="n"/>
      <c r="G532" s="12" t="n"/>
      <c r="H532" s="12" t="n"/>
      <c r="I532" s="12" t="n"/>
      <c r="J532" s="12" t="n"/>
      <c r="K532" s="12" t="n"/>
      <c r="L532" s="21" t="inlineStr">
        <is>
          <t>와이어로프</t>
        </is>
      </c>
      <c r="M532" s="21" t="inlineStr">
        <is>
          <t>브레이크</t>
        </is>
      </c>
    </row>
    <row r="533" ht="40.18" customHeight="1">
      <c r="A533" s="12" t="n"/>
      <c r="B533" s="12" t="n"/>
      <c r="C533" s="12" t="n"/>
      <c r="D533" s="12" t="n"/>
      <c r="E533" s="12" t="n"/>
      <c r="F533" s="12" t="n"/>
      <c r="G533" s="12" t="n"/>
      <c r="H533" s="12" t="n"/>
      <c r="I533" s="18" t="inlineStr">
        <is>
          <t>⑦</t>
        </is>
      </c>
      <c r="J533" s="19" t="inlineStr">
        <is>
          <t>드럼 및 스프라켓의 상태는 양호하고 변형이
없으며, 가이드롤러 작동상태가 양호 할 것</t>
        </is>
      </c>
      <c r="K533" s="20" t="n"/>
      <c r="L533" s="16" t="inlineStr"/>
      <c r="M533" s="16" t="inlineStr"/>
    </row>
    <row r="534" ht="27.18" customHeight="1">
      <c r="A534" s="12" t="n"/>
      <c r="B534" s="12" t="n"/>
      <c r="C534" s="12" t="n"/>
      <c r="D534" s="12" t="n"/>
      <c r="E534" s="12" t="n"/>
      <c r="F534" s="12" t="n"/>
      <c r="G534" s="12" t="n"/>
      <c r="H534" s="12" t="n"/>
      <c r="I534" s="18" t="inlineStr">
        <is>
          <t>⑧</t>
        </is>
      </c>
      <c r="J534" s="19" t="inlineStr">
        <is>
          <t>벽체 등에 고정되는 지지대의 설치상태는
견고하고 이상이 없을 것</t>
        </is>
      </c>
      <c r="K534" s="20" t="n"/>
      <c r="L534" s="12" t="n"/>
      <c r="M534" s="12" t="n"/>
    </row>
    <row r="535" ht="13" customHeight="1">
      <c r="A535" s="12" t="n"/>
      <c r="B535" s="12" t="n"/>
      <c r="C535" s="12" t="n"/>
      <c r="D535" s="12" t="n"/>
      <c r="E535" s="12" t="n"/>
      <c r="F535" s="12" t="n"/>
      <c r="G535" s="12" t="n"/>
      <c r="H535" s="12" t="n"/>
      <c r="I535" s="12" t="n"/>
      <c r="J535" s="12" t="n"/>
      <c r="K535" s="12" t="n"/>
      <c r="L535" s="21" t="inlineStr">
        <is>
          <t>드럼</t>
        </is>
      </c>
      <c r="M535" s="21" t="inlineStr">
        <is>
          <t>지지대</t>
        </is>
      </c>
    </row>
    <row r="536" ht="34.78" customHeight="1">
      <c r="A536" s="12" t="n"/>
      <c r="B536" s="12" t="n"/>
      <c r="C536" s="12" t="n"/>
      <c r="D536" s="12" t="n"/>
      <c r="E536" s="12" t="n"/>
      <c r="F536" s="12" t="n"/>
      <c r="G536" s="12" t="n"/>
      <c r="H536" s="12" t="n"/>
      <c r="I536" s="18" t="inlineStr">
        <is>
          <t>⑨</t>
        </is>
      </c>
      <c r="J536" s="29" t="n"/>
      <c r="K536" s="20" t="n"/>
      <c r="L536" s="16" t="inlineStr"/>
      <c r="M536" s="16" t="inlineStr"/>
    </row>
    <row r="537" ht="21.78" customHeight="1">
      <c r="A537" s="22" t="inlineStr">
        <is>
          <t>차 량 번 호</t>
        </is>
      </c>
      <c r="B537" s="12" t="n"/>
      <c r="C537" s="23" t="n"/>
      <c r="D537" s="12" t="n"/>
      <c r="E537" s="22" t="inlineStr">
        <is>
          <t>규  격</t>
        </is>
      </c>
      <c r="F537" s="24" t="n"/>
      <c r="G537" s="12" t="n"/>
      <c r="H537" s="12" t="n"/>
      <c r="I537" s="18" t="inlineStr">
        <is>
          <t>⑩</t>
        </is>
      </c>
      <c r="J537" s="29" t="n"/>
      <c r="K537" s="20" t="n"/>
      <c r="L537" s="12" t="n"/>
      <c r="M537" s="12" t="n"/>
    </row>
    <row r="538" ht="13" customHeight="1">
      <c r="A538" s="12" t="n"/>
      <c r="B538" s="12" t="n"/>
      <c r="C538" s="12" t="n"/>
      <c r="D538" s="12" t="n"/>
      <c r="E538" s="12" t="n"/>
      <c r="F538" s="12" t="n"/>
      <c r="G538" s="12" t="n"/>
      <c r="H538" s="12" t="n"/>
      <c r="I538" s="12" t="n"/>
      <c r="J538" s="12" t="n"/>
      <c r="K538" s="12" t="n"/>
      <c r="L538" s="21" t="inlineStr"/>
      <c r="M538" s="21" t="inlineStr"/>
    </row>
    <row r="539" ht="27" customHeight="1">
      <c r="A539" s="22" t="inlineStr">
        <is>
          <t>확
인</t>
        </is>
      </c>
      <c r="B539" s="22" t="inlineStr">
        <is>
          <t>점 검 자</t>
        </is>
      </c>
      <c r="C539" s="23" t="n"/>
      <c r="D539" s="8" t="inlineStr">
        <is>
          <t>(서명) /</t>
        </is>
      </c>
      <c r="E539" s="23" t="n"/>
      <c r="F539" s="12" t="n"/>
      <c r="G539" s="8" t="inlineStr">
        <is>
          <t>(서명)</t>
        </is>
      </c>
      <c r="H539" s="12" t="n"/>
      <c r="I539" s="25" t="inlineStr">
        <is>
          <t>조치
사항</t>
        </is>
      </c>
      <c r="J539" s="26" t="n"/>
      <c r="K539" s="12" t="n"/>
      <c r="L539" s="12" t="n"/>
      <c r="M539" s="12" t="n"/>
    </row>
    <row r="540" ht="27" customHeight="1">
      <c r="A540" s="12" t="n"/>
      <c r="B540" s="22" t="inlineStr">
        <is>
          <t>운 전 원</t>
        </is>
      </c>
      <c r="C540" s="23" t="n"/>
      <c r="D540" s="8" t="inlineStr">
        <is>
          <t>(서명)</t>
        </is>
      </c>
      <c r="E540" s="22" t="inlineStr">
        <is>
          <t>점 검 일</t>
        </is>
      </c>
      <c r="F540" s="27" t="inlineStr">
        <is>
          <t>20   .   .   .</t>
        </is>
      </c>
      <c r="G540" s="12" t="n"/>
      <c r="H540" s="12" t="n"/>
      <c r="I540" s="12" t="n"/>
      <c r="J540" s="12" t="n"/>
      <c r="K540" s="12" t="n"/>
      <c r="L540" s="12" t="n"/>
      <c r="M540" s="12" t="n"/>
    </row>
    <row r="541" ht="15" customHeight="1">
      <c r="A541" s="28" t="n"/>
    </row>
    <row r="542" ht="26" customHeight="1">
      <c r="A542" s="11" t="inlineStr">
        <is>
          <t>■ 쇄석기(C/P)</t>
        </is>
      </c>
      <c r="B542" s="12" t="n"/>
      <c r="C542" s="12" t="n"/>
      <c r="D542" s="12" t="n"/>
      <c r="E542" s="12" t="n"/>
      <c r="F542" s="12" t="n"/>
      <c r="G542" s="12" t="n"/>
      <c r="H542" s="12" t="n"/>
      <c r="I542" s="13" t="n"/>
      <c r="J542" s="12" t="n"/>
      <c r="K542" s="14" t="inlineStr">
        <is>
          <t>판정</t>
        </is>
      </c>
      <c r="L542" s="15" t="n"/>
      <c r="M542" s="12" t="n"/>
    </row>
    <row r="543" ht="22" customHeight="1">
      <c r="A543" s="16" t="inlineStr"/>
      <c r="B543" s="12" t="n"/>
      <c r="C543" s="12" t="n"/>
      <c r="D543" s="12" t="n"/>
      <c r="E543" s="12" t="n"/>
      <c r="F543" s="12" t="n"/>
      <c r="G543" s="12" t="n"/>
      <c r="H543" s="12" t="n"/>
      <c r="I543" s="5" t="inlineStr">
        <is>
          <t>No</t>
        </is>
      </c>
      <c r="J543" s="17" t="inlineStr">
        <is>
          <t>점검항목  [ 적합 : ○  /  부적합 : ×  /  해당없음 : － ]</t>
        </is>
      </c>
      <c r="K543" s="5" t="inlineStr">
        <is>
          <t>결과</t>
        </is>
      </c>
      <c r="L543" s="5" t="inlineStr">
        <is>
          <t>참        조</t>
        </is>
      </c>
      <c r="M543" s="12" t="n"/>
    </row>
    <row r="544" ht="39.1" customHeight="1">
      <c r="A544" s="12" t="n"/>
      <c r="B544" s="12" t="n"/>
      <c r="C544" s="12" t="n"/>
      <c r="D544" s="12" t="n"/>
      <c r="E544" s="12" t="n"/>
      <c r="F544" s="12" t="n"/>
      <c r="G544" s="12" t="n"/>
      <c r="H544" s="12" t="n"/>
      <c r="I544" s="18" t="inlineStr">
        <is>
          <t>①</t>
        </is>
      </c>
      <c r="J544" s="19" t="inlineStr">
        <is>
          <t>진동을 이용하여 원석을 일정 비율로 연속적으로
공급할 수 있을 것</t>
        </is>
      </c>
      <c r="K544" s="20" t="n"/>
      <c r="L544" s="16" t="inlineStr"/>
      <c r="M544" s="16" t="inlineStr"/>
    </row>
    <row r="545" ht="26.1" customHeight="1">
      <c r="A545" s="12" t="n"/>
      <c r="B545" s="12" t="n"/>
      <c r="C545" s="12" t="n"/>
      <c r="D545" s="12" t="n"/>
      <c r="E545" s="12" t="n"/>
      <c r="F545" s="12" t="n"/>
      <c r="G545" s="12" t="n"/>
      <c r="H545" s="12" t="n"/>
      <c r="I545" s="18" t="inlineStr">
        <is>
          <t>②</t>
        </is>
      </c>
      <c r="J545" s="19" t="inlineStr">
        <is>
          <t>비상정지장치(로프식) 작동 시 전원이 차단 되며,
로프의 처짐 등 이상이 없을 것</t>
        </is>
      </c>
      <c r="K545" s="20" t="n"/>
      <c r="L545" s="12" t="n"/>
      <c r="M545" s="12" t="n"/>
    </row>
    <row r="546" ht="13" customHeight="1">
      <c r="A546" s="12" t="n"/>
      <c r="B546" s="12" t="n"/>
      <c r="C546" s="12" t="n"/>
      <c r="D546" s="12" t="n"/>
      <c r="E546" s="12" t="n"/>
      <c r="F546" s="12" t="n"/>
      <c r="G546" s="12" t="n"/>
      <c r="H546" s="12" t="n"/>
      <c r="I546" s="12" t="n"/>
      <c r="J546" s="12" t="n"/>
      <c r="K546" s="12" t="n"/>
      <c r="L546" s="21" t="inlineStr">
        <is>
          <t>피더(Feeder)</t>
        </is>
      </c>
      <c r="M546" s="21" t="inlineStr">
        <is>
          <t>비상정지장치</t>
        </is>
      </c>
    </row>
    <row r="547" ht="39.1" customHeight="1">
      <c r="A547" s="12" t="n"/>
      <c r="B547" s="12" t="n"/>
      <c r="C547" s="12" t="n"/>
      <c r="D547" s="12" t="n"/>
      <c r="E547" s="12" t="n"/>
      <c r="F547" s="12" t="n"/>
      <c r="G547" s="12" t="n"/>
      <c r="H547" s="12" t="n"/>
      <c r="I547" s="18" t="inlineStr">
        <is>
          <t>③</t>
        </is>
      </c>
      <c r="J547" s="19" t="inlineStr">
        <is>
          <t>풀리 기능은 이상이 없고, 이탈 등의 방지장치
기능이 정상적으로 설치되어 있을 것</t>
        </is>
      </c>
      <c r="K547" s="20" t="n"/>
      <c r="L547" s="16" t="inlineStr"/>
      <c r="M547" s="16" t="inlineStr"/>
    </row>
    <row r="548" ht="26.1" customHeight="1">
      <c r="A548" s="12" t="n"/>
      <c r="B548" s="12" t="n"/>
      <c r="C548" s="12" t="n"/>
      <c r="D548" s="12" t="n"/>
      <c r="E548" s="12" t="n"/>
      <c r="F548" s="12" t="n"/>
      <c r="G548" s="12" t="n"/>
      <c r="H548" s="12" t="n"/>
      <c r="I548" s="18" t="inlineStr">
        <is>
          <t>④</t>
        </is>
      </c>
      <c r="J548" s="19" t="inlineStr">
        <is>
          <t>선별기 및 진동장치는 골재를 소정의 크기별로
선별할 수 있고, 변형·파손이 없을 것</t>
        </is>
      </c>
      <c r="K548" s="20" t="n"/>
      <c r="L548" s="12" t="n"/>
      <c r="M548" s="12" t="n"/>
    </row>
    <row r="549" ht="13" customHeight="1">
      <c r="A549" s="12" t="n"/>
      <c r="B549" s="12" t="n"/>
      <c r="C549" s="12" t="n"/>
      <c r="D549" s="12" t="n"/>
      <c r="E549" s="12" t="n"/>
      <c r="F549" s="12" t="n"/>
      <c r="G549" s="12" t="n"/>
      <c r="H549" s="12" t="n"/>
      <c r="I549" s="12" t="n"/>
      <c r="J549" s="12" t="n"/>
      <c r="K549" s="12" t="n"/>
      <c r="L549" s="21" t="inlineStr">
        <is>
          <t>벨트컨베이어</t>
        </is>
      </c>
      <c r="M549" s="21" t="inlineStr">
        <is>
          <t>선별기</t>
        </is>
      </c>
    </row>
    <row r="550" ht="39.1" customHeight="1">
      <c r="A550" s="12" t="n"/>
      <c r="B550" s="12" t="n"/>
      <c r="C550" s="12" t="n"/>
      <c r="D550" s="12" t="n"/>
      <c r="E550" s="12" t="n"/>
      <c r="F550" s="12" t="n"/>
      <c r="G550" s="12" t="n"/>
      <c r="H550" s="12" t="n"/>
      <c r="I550" s="18" t="inlineStr">
        <is>
          <t>⑤</t>
        </is>
      </c>
      <c r="J550" s="19" t="inlineStr">
        <is>
          <t>쇄석 작업 시 작동상태에서 심한 진동과 이상음이
없을 것</t>
        </is>
      </c>
      <c r="K550" s="20" t="n"/>
      <c r="L550" s="16" t="inlineStr"/>
      <c r="M550" s="16" t="inlineStr"/>
    </row>
    <row r="551" ht="26.1" customHeight="1">
      <c r="A551" s="12" t="n"/>
      <c r="B551" s="12" t="n"/>
      <c r="C551" s="12" t="n"/>
      <c r="D551" s="12" t="n"/>
      <c r="E551" s="12" t="n"/>
      <c r="F551" s="12" t="n"/>
      <c r="G551" s="12" t="n"/>
      <c r="H551" s="12" t="n"/>
      <c r="I551" s="18" t="inlineStr">
        <is>
          <t>⑥</t>
        </is>
      </c>
      <c r="J551" s="19" t="inlineStr">
        <is>
          <t>배출구는 부식 등 변형·파손이 없으며,
운반물에 장기간 견디는 재질 일 것</t>
        </is>
      </c>
      <c r="K551" s="20" t="n"/>
      <c r="L551" s="12" t="n"/>
      <c r="M551" s="12" t="n"/>
    </row>
    <row r="552" ht="13" customHeight="1">
      <c r="A552" s="12" t="n"/>
      <c r="B552" s="12" t="n"/>
      <c r="C552" s="12" t="n"/>
      <c r="D552" s="12" t="n"/>
      <c r="E552" s="12" t="n"/>
      <c r="F552" s="12" t="n"/>
      <c r="G552" s="12" t="n"/>
      <c r="H552" s="12" t="n"/>
      <c r="I552" s="12" t="n"/>
      <c r="J552" s="12" t="n"/>
      <c r="K552" s="12" t="n"/>
      <c r="L552" s="21" t="inlineStr">
        <is>
          <t>죠 크러샤</t>
        </is>
      </c>
      <c r="M552" s="21" t="inlineStr">
        <is>
          <t>배출구</t>
        </is>
      </c>
    </row>
    <row r="553" ht="39.1" customHeight="1">
      <c r="A553" s="12" t="n"/>
      <c r="B553" s="12" t="n"/>
      <c r="C553" s="12" t="n"/>
      <c r="D553" s="12" t="n"/>
      <c r="E553" s="12" t="n"/>
      <c r="F553" s="12" t="n"/>
      <c r="G553" s="12" t="n"/>
      <c r="H553" s="12" t="n"/>
      <c r="I553" s="18" t="inlineStr">
        <is>
          <t>⑦</t>
        </is>
      </c>
      <c r="J553" s="19" t="inlineStr">
        <is>
          <t>무한궤도·차륜의 상태는 적정하며,
너트 조임 등 체결상태는 양호할 것(이동식)</t>
        </is>
      </c>
      <c r="K553" s="20" t="n"/>
      <c r="L553" s="16" t="inlineStr"/>
      <c r="M553" s="16" t="inlineStr"/>
    </row>
    <row r="554" ht="26.1" customHeight="1">
      <c r="A554" s="12" t="n"/>
      <c r="B554" s="12" t="n"/>
      <c r="C554" s="12" t="n"/>
      <c r="D554" s="12" t="n"/>
      <c r="E554" s="12" t="n"/>
      <c r="F554" s="12" t="n"/>
      <c r="G554" s="12" t="n"/>
      <c r="H554" s="12" t="n"/>
      <c r="I554" s="18" t="inlineStr">
        <is>
          <t>⑧</t>
        </is>
      </c>
      <c r="J554" s="19" t="inlineStr">
        <is>
          <t>회전부는 근로자의 협착방지를 위한 덮개가
설치되어 있을 것</t>
        </is>
      </c>
      <c r="K554" s="20" t="n"/>
      <c r="L554" s="12" t="n"/>
      <c r="M554" s="12" t="n"/>
    </row>
    <row r="555" ht="13" customHeight="1">
      <c r="A555" s="12" t="n"/>
      <c r="B555" s="12" t="n"/>
      <c r="C555" s="12" t="n"/>
      <c r="D555" s="12" t="n"/>
      <c r="E555" s="12" t="n"/>
      <c r="F555" s="12" t="n"/>
      <c r="G555" s="12" t="n"/>
      <c r="H555" s="12" t="n"/>
      <c r="I555" s="12" t="n"/>
      <c r="J555" s="12" t="n"/>
      <c r="K555" s="12" t="n"/>
      <c r="L555" s="21" t="inlineStr">
        <is>
          <t>하부주행체</t>
        </is>
      </c>
      <c r="M555" s="21" t="inlineStr">
        <is>
          <t>회전구동부</t>
        </is>
      </c>
    </row>
    <row r="556" ht="39.1" customHeight="1">
      <c r="A556" s="12" t="n"/>
      <c r="B556" s="12" t="n"/>
      <c r="C556" s="12" t="n"/>
      <c r="D556" s="12" t="n"/>
      <c r="E556" s="12" t="n"/>
      <c r="F556" s="12" t="n"/>
      <c r="G556" s="12" t="n"/>
      <c r="H556" s="12" t="n"/>
      <c r="I556" s="18" t="inlineStr">
        <is>
          <t>⑨</t>
        </is>
      </c>
      <c r="J556" s="19" t="inlineStr">
        <is>
          <t>전동기의 고정상태는 양호하고, 발열 등
이상이 없으며, 접지상태가 양호할 것</t>
        </is>
      </c>
      <c r="K556" s="20" t="n"/>
      <c r="L556" s="16" t="inlineStr"/>
      <c r="M556" s="16" t="inlineStr"/>
    </row>
    <row r="557" ht="26.1" customHeight="1">
      <c r="A557" s="22" t="inlineStr">
        <is>
          <t>차 량 번 호</t>
        </is>
      </c>
      <c r="B557" s="12" t="n"/>
      <c r="C557" s="23" t="n"/>
      <c r="D557" s="12" t="n"/>
      <c r="E557" s="22" t="inlineStr">
        <is>
          <t>규  격</t>
        </is>
      </c>
      <c r="F557" s="24" t="n"/>
      <c r="G557" s="12" t="n"/>
      <c r="H557" s="12" t="n"/>
      <c r="I557" s="18" t="inlineStr">
        <is>
          <t>⑩</t>
        </is>
      </c>
      <c r="J557" s="19" t="inlineStr">
        <is>
          <t>각 구조부 및 연결부는 조임 상태 양호할 것
(풀림 방지 조치 등)</t>
        </is>
      </c>
      <c r="K557" s="20" t="n"/>
      <c r="L557" s="12" t="n"/>
      <c r="M557" s="12" t="n"/>
    </row>
    <row r="558" ht="13" customHeight="1">
      <c r="A558" s="12" t="n"/>
      <c r="B558" s="12" t="n"/>
      <c r="C558" s="12" t="n"/>
      <c r="D558" s="12" t="n"/>
      <c r="E558" s="12" t="n"/>
      <c r="F558" s="12" t="n"/>
      <c r="G558" s="12" t="n"/>
      <c r="H558" s="12" t="n"/>
      <c r="I558" s="12" t="n"/>
      <c r="J558" s="12" t="n"/>
      <c r="K558" s="12" t="n"/>
      <c r="L558" s="21" t="inlineStr">
        <is>
          <t>전동기(motor)</t>
        </is>
      </c>
      <c r="M558" s="21" t="inlineStr">
        <is>
          <t>풀림방지조치</t>
        </is>
      </c>
    </row>
    <row r="559" ht="27" customHeight="1">
      <c r="A559" s="22" t="inlineStr">
        <is>
          <t>확
인</t>
        </is>
      </c>
      <c r="B559" s="22" t="inlineStr">
        <is>
          <t>점 검 자</t>
        </is>
      </c>
      <c r="C559" s="23" t="n"/>
      <c r="D559" s="8" t="inlineStr">
        <is>
          <t>(서명) /</t>
        </is>
      </c>
      <c r="E559" s="23" t="n"/>
      <c r="F559" s="12" t="n"/>
      <c r="G559" s="8" t="inlineStr">
        <is>
          <t>(서명)</t>
        </is>
      </c>
      <c r="H559" s="12" t="n"/>
      <c r="I559" s="25" t="inlineStr">
        <is>
          <t>조치
사항</t>
        </is>
      </c>
      <c r="J559" s="26" t="n"/>
      <c r="K559" s="12" t="n"/>
      <c r="L559" s="12" t="n"/>
      <c r="M559" s="12" t="n"/>
    </row>
    <row r="560" ht="27" customHeight="1">
      <c r="A560" s="12" t="n"/>
      <c r="B560" s="22" t="inlineStr">
        <is>
          <t>운 전 원</t>
        </is>
      </c>
      <c r="C560" s="23" t="n"/>
      <c r="D560" s="8" t="inlineStr">
        <is>
          <t>(서명)</t>
        </is>
      </c>
      <c r="E560" s="22" t="inlineStr">
        <is>
          <t>점 검 일</t>
        </is>
      </c>
      <c r="F560" s="27" t="inlineStr">
        <is>
          <t>20   .   .   .</t>
        </is>
      </c>
      <c r="G560" s="12" t="n"/>
      <c r="H560" s="12" t="n"/>
      <c r="I560" s="12" t="n"/>
      <c r="J560" s="12" t="n"/>
      <c r="K560" s="12" t="n"/>
      <c r="L560" s="12" t="n"/>
      <c r="M560" s="12" t="n"/>
    </row>
    <row r="561" ht="15" customHeight="1">
      <c r="A561" s="28" t="n"/>
    </row>
    <row r="562" ht="26" customHeight="1">
      <c r="A562" s="11" t="inlineStr">
        <is>
          <t>■ 콘크리트 플래이싱 붐(C.P.B)</t>
        </is>
      </c>
      <c r="B562" s="12" t="n"/>
      <c r="C562" s="12" t="n"/>
      <c r="D562" s="12" t="n"/>
      <c r="E562" s="12" t="n"/>
      <c r="F562" s="12" t="n"/>
      <c r="G562" s="12" t="n"/>
      <c r="H562" s="12" t="n"/>
      <c r="I562" s="13" t="n"/>
      <c r="J562" s="12" t="n"/>
      <c r="K562" s="14" t="inlineStr">
        <is>
          <t>판정</t>
        </is>
      </c>
      <c r="L562" s="15" t="n"/>
      <c r="M562" s="12" t="n"/>
    </row>
    <row r="563" ht="22" customHeight="1">
      <c r="A563" s="16" t="inlineStr"/>
      <c r="B563" s="12" t="n"/>
      <c r="C563" s="12" t="n"/>
      <c r="D563" s="12" t="n"/>
      <c r="E563" s="12" t="n"/>
      <c r="F563" s="12" t="n"/>
      <c r="G563" s="12" t="n"/>
      <c r="H563" s="12" t="n"/>
      <c r="I563" s="5" t="inlineStr">
        <is>
          <t>No</t>
        </is>
      </c>
      <c r="J563" s="17" t="inlineStr">
        <is>
          <t>점검항목  [ 적합 : ○  /  부적합 : ×  /  해당없음 : － ]</t>
        </is>
      </c>
      <c r="K563" s="5" t="inlineStr">
        <is>
          <t>결과</t>
        </is>
      </c>
      <c r="L563" s="5" t="inlineStr">
        <is>
          <t>참        조</t>
        </is>
      </c>
      <c r="M563" s="12" t="n"/>
    </row>
    <row r="564" ht="38.42" customHeight="1">
      <c r="A564" s="12" t="n"/>
      <c r="B564" s="12" t="n"/>
      <c r="C564" s="12" t="n"/>
      <c r="D564" s="12" t="n"/>
      <c r="E564" s="12" t="n"/>
      <c r="F564" s="12" t="n"/>
      <c r="G564" s="12" t="n"/>
      <c r="H564" s="12" t="n"/>
      <c r="I564" s="18" t="inlineStr">
        <is>
          <t>①</t>
        </is>
      </c>
      <c r="J564" s="19" t="inlineStr">
        <is>
          <t>연결핀 고정상태는 양호하며, 파손이 없거나
두께는 이상이 없을 것(제원 참조)</t>
        </is>
      </c>
      <c r="K564" s="20" t="n"/>
      <c r="L564" s="16" t="inlineStr"/>
      <c r="M564" s="16" t="inlineStr"/>
    </row>
    <row r="565" ht="25.42" customHeight="1">
      <c r="A565" s="12" t="n"/>
      <c r="B565" s="12" t="n"/>
      <c r="C565" s="12" t="n"/>
      <c r="D565" s="12" t="n"/>
      <c r="E565" s="12" t="n"/>
      <c r="F565" s="12" t="n"/>
      <c r="G565" s="12" t="n"/>
      <c r="H565" s="12" t="n"/>
      <c r="I565" s="18" t="inlineStr">
        <is>
          <t>②</t>
        </is>
      </c>
      <c r="J565" s="19" t="inlineStr">
        <is>
          <t>비상정지 버튼을 누르면 모든 작동이 중단 될 것
비상정지 버튼은 수동 복귀형일 것</t>
        </is>
      </c>
      <c r="K565" s="20" t="n"/>
      <c r="L565" s="12" t="n"/>
      <c r="M565" s="12" t="n"/>
    </row>
    <row r="566" ht="13" customHeight="1">
      <c r="A566" s="12" t="n"/>
      <c r="B566" s="12" t="n"/>
      <c r="C566" s="12" t="n"/>
      <c r="D566" s="12" t="n"/>
      <c r="E566" s="12" t="n"/>
      <c r="F566" s="12" t="n"/>
      <c r="G566" s="12" t="n"/>
      <c r="H566" s="12" t="n"/>
      <c r="I566" s="12" t="n"/>
      <c r="J566" s="12" t="n"/>
      <c r="K566" s="12" t="n"/>
      <c r="L566" s="21" t="inlineStr">
        <is>
          <t>Boom연결부위</t>
        </is>
      </c>
      <c r="M566" s="21" t="inlineStr">
        <is>
          <t>비상정지장치</t>
        </is>
      </c>
    </row>
    <row r="567" ht="38.42" customHeight="1">
      <c r="A567" s="12" t="n"/>
      <c r="B567" s="12" t="n"/>
      <c r="C567" s="12" t="n"/>
      <c r="D567" s="12" t="n"/>
      <c r="E567" s="12" t="n"/>
      <c r="F567" s="12" t="n"/>
      <c r="G567" s="12" t="n"/>
      <c r="H567" s="12" t="n"/>
      <c r="I567" s="18" t="inlineStr">
        <is>
          <t>③</t>
        </is>
      </c>
      <c r="J567" s="19" t="inlineStr">
        <is>
          <t>고정이 잘되고 있으며 와이어로프 등으로 보강이
되어 있을 것</t>
        </is>
      </c>
      <c r="K567" s="20" t="n"/>
      <c r="L567" s="16" t="inlineStr"/>
      <c r="M567" s="16" t="inlineStr"/>
    </row>
    <row r="568" ht="25.42" customHeight="1">
      <c r="A568" s="12" t="n"/>
      <c r="B568" s="12" t="n"/>
      <c r="C568" s="12" t="n"/>
      <c r="D568" s="12" t="n"/>
      <c r="E568" s="12" t="n"/>
      <c r="F568" s="12" t="n"/>
      <c r="G568" s="12" t="n"/>
      <c r="H568" s="12" t="n"/>
      <c r="I568" s="18" t="inlineStr">
        <is>
          <t>④</t>
        </is>
      </c>
      <c r="J568" s="19" t="inlineStr">
        <is>
          <t>설치 위치, 방법 및 개수는 계획서와 일치 하고,
고정상태가 양호할 것</t>
        </is>
      </c>
      <c r="K568" s="20" t="n"/>
      <c r="L568" s="12" t="n"/>
      <c r="M568" s="12" t="n"/>
    </row>
    <row r="569" ht="13" customHeight="1">
      <c r="A569" s="12" t="n"/>
      <c r="B569" s="12" t="n"/>
      <c r="C569" s="12" t="n"/>
      <c r="D569" s="12" t="n"/>
      <c r="E569" s="12" t="n"/>
      <c r="F569" s="12" t="n"/>
      <c r="G569" s="12" t="n"/>
      <c r="H569" s="12" t="n"/>
      <c r="I569" s="12" t="n"/>
      <c r="J569" s="12" t="n"/>
      <c r="K569" s="12" t="n"/>
      <c r="L569" s="21" t="inlineStr">
        <is>
          <t>엔드호스</t>
        </is>
      </c>
      <c r="M569" s="21" t="inlineStr">
        <is>
          <t>크로스핀</t>
        </is>
      </c>
    </row>
    <row r="570" ht="38.42" customHeight="1">
      <c r="A570" s="12" t="n"/>
      <c r="B570" s="12" t="n"/>
      <c r="C570" s="12" t="n"/>
      <c r="D570" s="12" t="n"/>
      <c r="E570" s="12" t="n"/>
      <c r="F570" s="12" t="n"/>
      <c r="G570" s="12" t="n"/>
      <c r="H570" s="12" t="n"/>
      <c r="I570" s="18" t="inlineStr">
        <is>
          <t>⑤</t>
        </is>
      </c>
      <c r="J570" s="19" t="inlineStr">
        <is>
          <t>클라이밍 프레임에 볼트 2개, 웨지 8개가
견고하게 부착되어 있을 것</t>
        </is>
      </c>
      <c r="K570" s="20" t="n"/>
      <c r="L570" s="16" t="inlineStr"/>
      <c r="M570" s="16" t="inlineStr"/>
    </row>
    <row r="571" ht="25.42" customHeight="1">
      <c r="A571" s="12" t="n"/>
      <c r="B571" s="12" t="n"/>
      <c r="C571" s="12" t="n"/>
      <c r="D571" s="12" t="n"/>
      <c r="E571" s="12" t="n"/>
      <c r="F571" s="12" t="n"/>
      <c r="G571" s="12" t="n"/>
      <c r="H571" s="12" t="n"/>
      <c r="I571" s="18" t="inlineStr">
        <is>
          <t>⑥</t>
        </is>
      </c>
      <c r="J571" s="19" t="inlineStr">
        <is>
          <t>유압모터ㆍ실린더ㆍ라인 등의 누유 및 손상,
마모 등이 없을 것</t>
        </is>
      </c>
      <c r="K571" s="20" t="n"/>
      <c r="L571" s="12" t="n"/>
      <c r="M571" s="12" t="n"/>
    </row>
    <row r="572" ht="13" customHeight="1">
      <c r="A572" s="12" t="n"/>
      <c r="B572" s="12" t="n"/>
      <c r="C572" s="12" t="n"/>
      <c r="D572" s="12" t="n"/>
      <c r="E572" s="12" t="n"/>
      <c r="F572" s="12" t="n"/>
      <c r="G572" s="12" t="n"/>
      <c r="H572" s="12" t="n"/>
      <c r="I572" s="12" t="n"/>
      <c r="J572" s="12" t="n"/>
      <c r="K572" s="12" t="n"/>
      <c r="L572" s="21" t="inlineStr">
        <is>
          <t>볼트 및 웨지</t>
        </is>
      </c>
      <c r="M572" s="21" t="inlineStr">
        <is>
          <t>유압유</t>
        </is>
      </c>
    </row>
    <row r="573" ht="38.42" customHeight="1">
      <c r="A573" s="12" t="n"/>
      <c r="B573" s="12" t="n"/>
      <c r="C573" s="12" t="n"/>
      <c r="D573" s="12" t="n"/>
      <c r="E573" s="12" t="n"/>
      <c r="F573" s="12" t="n"/>
      <c r="G573" s="12" t="n"/>
      <c r="H573" s="12" t="n"/>
      <c r="I573" s="18" t="inlineStr">
        <is>
          <t>⑦</t>
        </is>
      </c>
      <c r="J573" s="19" t="inlineStr">
        <is>
          <t>하부 볼트는 견고하게 부착되어 있으며
안전난간이 설치되어 있을 것</t>
        </is>
      </c>
      <c r="K573" s="20" t="n"/>
      <c r="L573" s="16" t="inlineStr"/>
      <c r="M573" s="16" t="inlineStr"/>
    </row>
    <row r="574" ht="25.42" customHeight="1">
      <c r="A574" s="12" t="n"/>
      <c r="B574" s="12" t="n"/>
      <c r="C574" s="12" t="n"/>
      <c r="D574" s="12" t="n"/>
      <c r="E574" s="12" t="n"/>
      <c r="F574" s="12" t="n"/>
      <c r="G574" s="12" t="n"/>
      <c r="H574" s="12" t="n"/>
      <c r="I574" s="18" t="inlineStr">
        <is>
          <t>⑧</t>
        </is>
      </c>
      <c r="J574" s="19" t="inlineStr">
        <is>
          <t>임의 및 불법 개조가 없는지 제원표, 계획서와
일치여부를 확인할 것</t>
        </is>
      </c>
      <c r="K574" s="20" t="n"/>
      <c r="L574" s="12" t="n"/>
      <c r="M574" s="12" t="n"/>
    </row>
    <row r="575" ht="13" customHeight="1">
      <c r="A575" s="12" t="n"/>
      <c r="B575" s="12" t="n"/>
      <c r="C575" s="12" t="n"/>
      <c r="D575" s="12" t="n"/>
      <c r="E575" s="12" t="n"/>
      <c r="F575" s="12" t="n"/>
      <c r="G575" s="12" t="n"/>
      <c r="H575" s="12" t="n"/>
      <c r="I575" s="12" t="n"/>
      <c r="J575" s="12" t="n"/>
      <c r="K575" s="12" t="n"/>
      <c r="L575" s="21" t="inlineStr">
        <is>
          <t>작업대</t>
        </is>
      </c>
      <c r="M575" s="21" t="inlineStr">
        <is>
          <t>웨이트</t>
        </is>
      </c>
    </row>
    <row r="576" ht="50.62" customHeight="1">
      <c r="A576" s="12" t="n"/>
      <c r="B576" s="12" t="n"/>
      <c r="C576" s="12" t="n"/>
      <c r="D576" s="12" t="n"/>
      <c r="E576" s="12" t="n"/>
      <c r="F576" s="12" t="n"/>
      <c r="G576" s="12" t="n"/>
      <c r="H576" s="12" t="n"/>
      <c r="I576" s="18" t="inlineStr">
        <is>
          <t>⑨</t>
        </is>
      </c>
      <c r="J576" s="19" t="inlineStr">
        <is>
          <t>볼트는 견고하게 조여져 있으며,
마스트 주변 소형 개구부에는
낙하물에 의한 위험이 없을 것</t>
        </is>
      </c>
      <c r="K576" s="20" t="n"/>
      <c r="L576" s="16" t="inlineStr"/>
      <c r="M576" s="16" t="inlineStr"/>
    </row>
    <row r="577" ht="20.02" customHeight="1">
      <c r="A577" s="22" t="inlineStr">
        <is>
          <t>차 량 번 호</t>
        </is>
      </c>
      <c r="B577" s="12" t="n"/>
      <c r="C577" s="23" t="n"/>
      <c r="D577" s="12" t="n"/>
      <c r="E577" s="22" t="inlineStr">
        <is>
          <t>규  격</t>
        </is>
      </c>
      <c r="F577" s="24" t="n"/>
      <c r="G577" s="12" t="n"/>
      <c r="H577" s="12" t="n"/>
      <c r="I577" s="18" t="inlineStr">
        <is>
          <t>⑩</t>
        </is>
      </c>
      <c r="J577" s="29" t="n"/>
      <c r="K577" s="20" t="n"/>
      <c r="L577" s="12" t="n"/>
      <c r="M577" s="12" t="n"/>
    </row>
    <row r="578" ht="13" customHeight="1">
      <c r="A578" s="12" t="n"/>
      <c r="B578" s="12" t="n"/>
      <c r="C578" s="12" t="n"/>
      <c r="D578" s="12" t="n"/>
      <c r="E578" s="12" t="n"/>
      <c r="F578" s="12" t="n"/>
      <c r="G578" s="12" t="n"/>
      <c r="H578" s="12" t="n"/>
      <c r="I578" s="12" t="n"/>
      <c r="J578" s="12" t="n"/>
      <c r="K578" s="12" t="n"/>
      <c r="L578" s="21" t="inlineStr">
        <is>
          <t>마스트칼럼</t>
        </is>
      </c>
      <c r="M578" s="21" t="inlineStr"/>
    </row>
    <row r="579" ht="27" customHeight="1">
      <c r="A579" s="22" t="inlineStr">
        <is>
          <t>확
인</t>
        </is>
      </c>
      <c r="B579" s="22" t="inlineStr">
        <is>
          <t>점 검 자</t>
        </is>
      </c>
      <c r="C579" s="23" t="n"/>
      <c r="D579" s="8" t="inlineStr">
        <is>
          <t>(서명) /</t>
        </is>
      </c>
      <c r="E579" s="23" t="n"/>
      <c r="F579" s="12" t="n"/>
      <c r="G579" s="8" t="inlineStr">
        <is>
          <t>(서명)</t>
        </is>
      </c>
      <c r="H579" s="12" t="n"/>
      <c r="I579" s="25" t="inlineStr">
        <is>
          <t>조치
사항</t>
        </is>
      </c>
      <c r="J579" s="26" t="n"/>
      <c r="K579" s="12" t="n"/>
      <c r="L579" s="12" t="n"/>
      <c r="M579" s="12" t="n"/>
    </row>
    <row r="580" ht="27" customHeight="1">
      <c r="A580" s="12" t="n"/>
      <c r="B580" s="22" t="inlineStr">
        <is>
          <t>운 전 원</t>
        </is>
      </c>
      <c r="C580" s="23" t="n"/>
      <c r="D580" s="8" t="inlineStr">
        <is>
          <t>(서명)</t>
        </is>
      </c>
      <c r="E580" s="22" t="inlineStr">
        <is>
          <t>점 검 일</t>
        </is>
      </c>
      <c r="F580" s="27" t="inlineStr">
        <is>
          <t>20   .   .   .</t>
        </is>
      </c>
      <c r="G580" s="12" t="n"/>
      <c r="H580" s="12" t="n"/>
      <c r="I580" s="12" t="n"/>
      <c r="J580" s="12" t="n"/>
      <c r="K580" s="12" t="n"/>
      <c r="L580" s="12" t="n"/>
      <c r="M580" s="12" t="n"/>
    </row>
    <row r="581" ht="15" customHeight="1">
      <c r="A581" s="28" t="n"/>
    </row>
    <row r="582" ht="26" customHeight="1">
      <c r="A582" s="11" t="inlineStr">
        <is>
          <t>■ 쉴드 머신(Shield Machine)</t>
        </is>
      </c>
      <c r="B582" s="12" t="n"/>
      <c r="C582" s="12" t="n"/>
      <c r="D582" s="12" t="n"/>
      <c r="E582" s="12" t="n"/>
      <c r="F582" s="12" t="n"/>
      <c r="G582" s="12" t="n"/>
      <c r="H582" s="12" t="n"/>
      <c r="I582" s="13" t="n"/>
      <c r="J582" s="12" t="n"/>
      <c r="K582" s="14" t="inlineStr">
        <is>
          <t>판정</t>
        </is>
      </c>
      <c r="L582" s="15" t="n"/>
      <c r="M582" s="12" t="n"/>
    </row>
    <row r="583" ht="22" customHeight="1">
      <c r="A583" s="16" t="inlineStr"/>
      <c r="B583" s="12" t="n"/>
      <c r="C583" s="12" t="n"/>
      <c r="D583" s="12" t="n"/>
      <c r="E583" s="12" t="n"/>
      <c r="F583" s="12" t="n"/>
      <c r="G583" s="12" t="n"/>
      <c r="H583" s="12" t="n"/>
      <c r="I583" s="5" t="inlineStr">
        <is>
          <t>No</t>
        </is>
      </c>
      <c r="J583" s="17" t="inlineStr">
        <is>
          <t>점검항목  [ 적합 : ○  /  부적합 : ×  /  해당없음 : － ]</t>
        </is>
      </c>
      <c r="K583" s="5" t="inlineStr">
        <is>
          <t>결과</t>
        </is>
      </c>
      <c r="L583" s="5" t="inlineStr">
        <is>
          <t>참        조</t>
        </is>
      </c>
      <c r="M583" s="12" t="n"/>
    </row>
    <row r="584" ht="39.1" customHeight="1">
      <c r="A584" s="12" t="n"/>
      <c r="B584" s="12" t="n"/>
      <c r="C584" s="12" t="n"/>
      <c r="D584" s="12" t="n"/>
      <c r="E584" s="12" t="n"/>
      <c r="F584" s="12" t="n"/>
      <c r="G584" s="12" t="n"/>
      <c r="H584" s="12" t="n"/>
      <c r="I584" s="18" t="inlineStr">
        <is>
          <t>①</t>
        </is>
      </c>
      <c r="J584" s="19" t="inlineStr">
        <is>
          <t>커터헤드는 과다 마모, 손상 등의 이상없이
정상적으로 작동될 것</t>
        </is>
      </c>
      <c r="K584" s="20" t="n"/>
      <c r="L584" s="16" t="inlineStr"/>
      <c r="M584" s="16" t="inlineStr"/>
    </row>
    <row r="585" ht="26.1" customHeight="1">
      <c r="A585" s="12" t="n"/>
      <c r="B585" s="12" t="n"/>
      <c r="C585" s="12" t="n"/>
      <c r="D585" s="12" t="n"/>
      <c r="E585" s="12" t="n"/>
      <c r="F585" s="12" t="n"/>
      <c r="G585" s="12" t="n"/>
      <c r="H585" s="12" t="n"/>
      <c r="I585" s="18" t="inlineStr">
        <is>
          <t>②</t>
        </is>
      </c>
      <c r="J585" s="19" t="inlineStr">
        <is>
          <t>선도관의 구동장치는 정상적으로 작동되고
커터헤드의 구동에 이상이 없을 것</t>
        </is>
      </c>
      <c r="K585" s="20" t="n"/>
      <c r="L585" s="12" t="n"/>
      <c r="M585" s="12" t="n"/>
    </row>
    <row r="586" ht="13" customHeight="1">
      <c r="A586" s="12" t="n"/>
      <c r="B586" s="12" t="n"/>
      <c r="C586" s="12" t="n"/>
      <c r="D586" s="12" t="n"/>
      <c r="E586" s="12" t="n"/>
      <c r="F586" s="12" t="n"/>
      <c r="G586" s="12" t="n"/>
      <c r="H586" s="12" t="n"/>
      <c r="I586" s="12" t="n"/>
      <c r="J586" s="12" t="n"/>
      <c r="K586" s="12" t="n"/>
      <c r="L586" s="21" t="inlineStr">
        <is>
          <t>커터헤드</t>
        </is>
      </c>
      <c r="M586" s="21" t="inlineStr">
        <is>
          <t>선도관</t>
        </is>
      </c>
    </row>
    <row r="587" ht="39.1" customHeight="1">
      <c r="A587" s="12" t="n"/>
      <c r="B587" s="12" t="n"/>
      <c r="C587" s="12" t="n"/>
      <c r="D587" s="12" t="n"/>
      <c r="E587" s="12" t="n"/>
      <c r="F587" s="12" t="n"/>
      <c r="G587" s="12" t="n"/>
      <c r="H587" s="12" t="n"/>
      <c r="I587" s="18" t="inlineStr">
        <is>
          <t>③</t>
        </is>
      </c>
      <c r="J587" s="19" t="inlineStr">
        <is>
          <t>추진관의 지지대 및 연결부는 손상 등의 이상
없이 양호할 것</t>
        </is>
      </c>
      <c r="K587" s="20" t="n"/>
      <c r="L587" s="16" t="inlineStr"/>
      <c r="M587" s="16" t="inlineStr"/>
    </row>
    <row r="588" ht="26.1" customHeight="1">
      <c r="A588" s="12" t="n"/>
      <c r="B588" s="12" t="n"/>
      <c r="C588" s="12" t="n"/>
      <c r="D588" s="12" t="n"/>
      <c r="E588" s="12" t="n"/>
      <c r="F588" s="12" t="n"/>
      <c r="G588" s="12" t="n"/>
      <c r="H588" s="12" t="n"/>
      <c r="I588" s="18" t="inlineStr">
        <is>
          <t>④</t>
        </is>
      </c>
      <c r="J588" s="19" t="inlineStr">
        <is>
          <t>압판은 변형, 손상 등의 이상이 없고 추진 장치와
고정부는 풀림 등이 없을 것</t>
        </is>
      </c>
      <c r="K588" s="20" t="n"/>
      <c r="L588" s="12" t="n"/>
      <c r="M588" s="12" t="n"/>
    </row>
    <row r="589" ht="13" customHeight="1">
      <c r="A589" s="12" t="n"/>
      <c r="B589" s="12" t="n"/>
      <c r="C589" s="12" t="n"/>
      <c r="D589" s="12" t="n"/>
      <c r="E589" s="12" t="n"/>
      <c r="F589" s="12" t="n"/>
      <c r="G589" s="12" t="n"/>
      <c r="H589" s="12" t="n"/>
      <c r="I589" s="12" t="n"/>
      <c r="J589" s="12" t="n"/>
      <c r="K589" s="12" t="n"/>
      <c r="L589" s="21" t="inlineStr">
        <is>
          <t>추진관</t>
        </is>
      </c>
      <c r="M589" s="21" t="inlineStr">
        <is>
          <t>압판</t>
        </is>
      </c>
    </row>
    <row r="590" ht="39.1" customHeight="1">
      <c r="A590" s="12" t="n"/>
      <c r="B590" s="12" t="n"/>
      <c r="C590" s="12" t="n"/>
      <c r="D590" s="12" t="n"/>
      <c r="E590" s="12" t="n"/>
      <c r="F590" s="12" t="n"/>
      <c r="G590" s="12" t="n"/>
      <c r="H590" s="12" t="n"/>
      <c r="I590" s="18" t="inlineStr">
        <is>
          <t>⑤</t>
        </is>
      </c>
      <c r="J590" s="19" t="inlineStr">
        <is>
          <t>추진장치는 정상적으로 작동되고
유압실린더의 누유 등의 이상이 없을 것</t>
        </is>
      </c>
      <c r="K590" s="20" t="n"/>
      <c r="L590" s="16" t="inlineStr"/>
      <c r="M590" s="16" t="inlineStr"/>
    </row>
    <row r="591" ht="26.1" customHeight="1">
      <c r="A591" s="12" t="n"/>
      <c r="B591" s="12" t="n"/>
      <c r="C591" s="12" t="n"/>
      <c r="D591" s="12" t="n"/>
      <c r="E591" s="12" t="n"/>
      <c r="F591" s="12" t="n"/>
      <c r="G591" s="12" t="n"/>
      <c r="H591" s="12" t="n"/>
      <c r="I591" s="18" t="inlineStr">
        <is>
          <t>⑥</t>
        </is>
      </c>
      <c r="J591" s="19" t="inlineStr">
        <is>
          <t>토사배출용 스크류의 회전은 원활하고
토사반출에 이상이 없을 것</t>
        </is>
      </c>
      <c r="K591" s="20" t="n"/>
      <c r="L591" s="12" t="n"/>
      <c r="M591" s="12" t="n"/>
    </row>
    <row r="592" ht="13" customHeight="1">
      <c r="A592" s="12" t="n"/>
      <c r="B592" s="12" t="n"/>
      <c r="C592" s="12" t="n"/>
      <c r="D592" s="12" t="n"/>
      <c r="E592" s="12" t="n"/>
      <c r="F592" s="12" t="n"/>
      <c r="G592" s="12" t="n"/>
      <c r="H592" s="12" t="n"/>
      <c r="I592" s="12" t="n"/>
      <c r="J592" s="12" t="n"/>
      <c r="K592" s="12" t="n"/>
      <c r="L592" s="21" t="inlineStr">
        <is>
          <t>추진장치</t>
        </is>
      </c>
      <c r="M592" s="21" t="inlineStr">
        <is>
          <t>쉴드 잭</t>
        </is>
      </c>
    </row>
    <row r="593" ht="39.1" customHeight="1">
      <c r="A593" s="12" t="n"/>
      <c r="B593" s="12" t="n"/>
      <c r="C593" s="12" t="n"/>
      <c r="D593" s="12" t="n"/>
      <c r="E593" s="12" t="n"/>
      <c r="F593" s="12" t="n"/>
      <c r="G593" s="12" t="n"/>
      <c r="H593" s="12" t="n"/>
      <c r="I593" s="18" t="inlineStr">
        <is>
          <t>⑦</t>
        </is>
      </c>
      <c r="J593" s="19" t="inlineStr">
        <is>
          <t>유압장치는 적정압력을 유지하며 작동이 원활하고
이상이 없을 것</t>
        </is>
      </c>
      <c r="K593" s="20" t="n"/>
      <c r="L593" s="16" t="inlineStr"/>
      <c r="M593" s="16" t="inlineStr"/>
    </row>
    <row r="594" ht="26.1" customHeight="1">
      <c r="A594" s="12" t="n"/>
      <c r="B594" s="12" t="n"/>
      <c r="C594" s="12" t="n"/>
      <c r="D594" s="12" t="n"/>
      <c r="E594" s="12" t="n"/>
      <c r="F594" s="12" t="n"/>
      <c r="G594" s="12" t="n"/>
      <c r="H594" s="12" t="n"/>
      <c r="I594" s="18" t="inlineStr">
        <is>
          <t>⑧</t>
        </is>
      </c>
      <c r="J594" s="19" t="inlineStr">
        <is>
          <t>조작반의 조작장치는 정상적으로 작동되고
비상정지 기능은 이상이 없을 것</t>
        </is>
      </c>
      <c r="K594" s="20" t="n"/>
      <c r="L594" s="12" t="n"/>
      <c r="M594" s="12" t="n"/>
    </row>
    <row r="595" ht="13" customHeight="1">
      <c r="A595" s="12" t="n"/>
      <c r="B595" s="12" t="n"/>
      <c r="C595" s="12" t="n"/>
      <c r="D595" s="12" t="n"/>
      <c r="E595" s="12" t="n"/>
      <c r="F595" s="12" t="n"/>
      <c r="G595" s="12" t="n"/>
      <c r="H595" s="12" t="n"/>
      <c r="I595" s="12" t="n"/>
      <c r="J595" s="12" t="n"/>
      <c r="K595" s="12" t="n"/>
      <c r="L595" s="21" t="inlineStr">
        <is>
          <t>유압장치</t>
        </is>
      </c>
      <c r="M595" s="21" t="inlineStr">
        <is>
          <t>조작반</t>
        </is>
      </c>
    </row>
    <row r="596" ht="39.1" customHeight="1">
      <c r="A596" s="12" t="n"/>
      <c r="B596" s="12" t="n"/>
      <c r="C596" s="12" t="n"/>
      <c r="D596" s="12" t="n"/>
      <c r="E596" s="12" t="n"/>
      <c r="F596" s="12" t="n"/>
      <c r="G596" s="12" t="n"/>
      <c r="H596" s="12" t="n"/>
      <c r="I596" s="18" t="inlineStr">
        <is>
          <t>⑨</t>
        </is>
      </c>
      <c r="J596" s="19" t="inlineStr">
        <is>
          <t>발진구 및 도달구는 변형이 없고 작업 시
구동부와 협착 및 주변 붕괴 위험이 없을 것</t>
        </is>
      </c>
      <c r="K596" s="20" t="n"/>
      <c r="L596" s="16" t="inlineStr"/>
      <c r="M596" s="16" t="inlineStr"/>
    </row>
    <row r="597" ht="26.1" customHeight="1">
      <c r="A597" s="22" t="inlineStr">
        <is>
          <t>차 량 번 호</t>
        </is>
      </c>
      <c r="B597" s="12" t="n"/>
      <c r="C597" s="23" t="n"/>
      <c r="D597" s="12" t="n"/>
      <c r="E597" s="22" t="inlineStr">
        <is>
          <t>규  격</t>
        </is>
      </c>
      <c r="F597" s="24" t="n"/>
      <c r="G597" s="12" t="n"/>
      <c r="H597" s="12" t="n"/>
      <c r="I597" s="18" t="inlineStr">
        <is>
          <t>⑩</t>
        </is>
      </c>
      <c r="J597" s="19" t="inlineStr">
        <is>
          <t>발진구 및 도달구 주변 터파기 구조물의
토사붕괴, 추락, 감전의 위험이 없을 것</t>
        </is>
      </c>
      <c r="K597" s="20" t="n"/>
      <c r="L597" s="12" t="n"/>
      <c r="M597" s="12" t="n"/>
    </row>
    <row r="598" ht="13" customHeight="1">
      <c r="A598" s="12" t="n"/>
      <c r="B598" s="12" t="n"/>
      <c r="C598" s="12" t="n"/>
      <c r="D598" s="12" t="n"/>
      <c r="E598" s="12" t="n"/>
      <c r="F598" s="12" t="n"/>
      <c r="G598" s="12" t="n"/>
      <c r="H598" s="12" t="n"/>
      <c r="I598" s="12" t="n"/>
      <c r="J598" s="12" t="n"/>
      <c r="K598" s="12" t="n"/>
      <c r="L598" s="21" t="inlineStr">
        <is>
          <t>발진구, 도달구</t>
        </is>
      </c>
      <c r="M598" s="21" t="inlineStr">
        <is>
          <t>주변 구조물</t>
        </is>
      </c>
    </row>
    <row r="599" ht="27" customHeight="1">
      <c r="A599" s="22" t="inlineStr">
        <is>
          <t>확
인</t>
        </is>
      </c>
      <c r="B599" s="22" t="inlineStr">
        <is>
          <t>점 검 자</t>
        </is>
      </c>
      <c r="C599" s="23" t="n"/>
      <c r="D599" s="8" t="inlineStr">
        <is>
          <t>(서명) /</t>
        </is>
      </c>
      <c r="E599" s="23" t="n"/>
      <c r="F599" s="12" t="n"/>
      <c r="G599" s="8" t="inlineStr">
        <is>
          <t>(서명)</t>
        </is>
      </c>
      <c r="H599" s="12" t="n"/>
      <c r="I599" s="25" t="inlineStr">
        <is>
          <t>조치
사항</t>
        </is>
      </c>
      <c r="J599" s="26" t="n"/>
      <c r="K599" s="12" t="n"/>
      <c r="L599" s="12" t="n"/>
      <c r="M599" s="12" t="n"/>
    </row>
    <row r="600" ht="27" customHeight="1">
      <c r="A600" s="12" t="n"/>
      <c r="B600" s="22" t="inlineStr">
        <is>
          <t>운 전 원</t>
        </is>
      </c>
      <c r="C600" s="23" t="n"/>
      <c r="D600" s="8" t="inlineStr">
        <is>
          <t>(서명)</t>
        </is>
      </c>
      <c r="E600" s="22" t="inlineStr">
        <is>
          <t>점 검 일</t>
        </is>
      </c>
      <c r="F600" s="27" t="inlineStr">
        <is>
          <t>20   .   .   .</t>
        </is>
      </c>
      <c r="G600" s="12" t="n"/>
      <c r="H600" s="12" t="n"/>
      <c r="I600" s="12" t="n"/>
      <c r="J600" s="12" t="n"/>
      <c r="K600" s="12" t="n"/>
      <c r="L600" s="12" t="n"/>
      <c r="M600" s="12" t="n"/>
    </row>
    <row r="601" ht="15" customHeight="1">
      <c r="A601" s="28" t="n"/>
    </row>
    <row r="602" ht="26" customHeight="1">
      <c r="A602" s="11" t="inlineStr">
        <is>
          <t>■ 지반압밀 건설기계(샌드/페이퍼/팩 드레인)</t>
        </is>
      </c>
      <c r="B602" s="12" t="n"/>
      <c r="C602" s="12" t="n"/>
      <c r="D602" s="12" t="n"/>
      <c r="E602" s="12" t="n"/>
      <c r="F602" s="12" t="n"/>
      <c r="G602" s="12" t="n"/>
      <c r="H602" s="12" t="n"/>
      <c r="I602" s="13" t="n"/>
      <c r="J602" s="12" t="n"/>
      <c r="K602" s="14" t="inlineStr">
        <is>
          <t>판정</t>
        </is>
      </c>
      <c r="L602" s="15" t="n"/>
      <c r="M602" s="12" t="n"/>
    </row>
    <row r="603" ht="22" customHeight="1">
      <c r="A603" s="16" t="inlineStr"/>
      <c r="B603" s="12" t="n"/>
      <c r="C603" s="12" t="n"/>
      <c r="D603" s="12" t="n"/>
      <c r="E603" s="12" t="n"/>
      <c r="F603" s="12" t="n"/>
      <c r="G603" s="12" t="n"/>
      <c r="H603" s="12" t="n"/>
      <c r="I603" s="5" t="inlineStr">
        <is>
          <t>No</t>
        </is>
      </c>
      <c r="J603" s="17" t="inlineStr">
        <is>
          <t>점검항목  [ 적합 : ○  /  부적합 : ×  /  해당없음 : － ]</t>
        </is>
      </c>
      <c r="K603" s="5" t="inlineStr">
        <is>
          <t>결과</t>
        </is>
      </c>
      <c r="L603" s="5" t="inlineStr">
        <is>
          <t>참        조</t>
        </is>
      </c>
      <c r="M603" s="12" t="n"/>
    </row>
    <row r="604" ht="39.64" customHeight="1">
      <c r="A604" s="12" t="n"/>
      <c r="B604" s="12" t="n"/>
      <c r="C604" s="12" t="n"/>
      <c r="D604" s="12" t="n"/>
      <c r="E604" s="12" t="n"/>
      <c r="F604" s="12" t="n"/>
      <c r="G604" s="12" t="n"/>
      <c r="H604" s="12" t="n"/>
      <c r="I604" s="18" t="inlineStr">
        <is>
          <t>①</t>
        </is>
      </c>
      <c r="J604" s="19" t="inlineStr">
        <is>
          <t>훅이 필요 이상 상승할 경우 작동을 정지하여
과 상승(권과)을 방지할 것</t>
        </is>
      </c>
      <c r="K604" s="20" t="n"/>
      <c r="L604" s="16" t="inlineStr"/>
      <c r="M604" s="16" t="inlineStr"/>
    </row>
    <row r="605" ht="26.64" customHeight="1">
      <c r="A605" s="12" t="n"/>
      <c r="B605" s="12" t="n"/>
      <c r="C605" s="12" t="n"/>
      <c r="D605" s="12" t="n"/>
      <c r="E605" s="12" t="n"/>
      <c r="F605" s="12" t="n"/>
      <c r="G605" s="12" t="n"/>
      <c r="H605" s="12" t="n"/>
      <c r="I605" s="18" t="inlineStr">
        <is>
          <t>②</t>
        </is>
      </c>
      <c r="J605" s="19" t="inlineStr">
        <is>
          <t>주 브레이크 드럼 및 라이닝 상태 및
너클 브레이크의 작동상태를 확인할 것</t>
        </is>
      </c>
      <c r="K605" s="20" t="n"/>
      <c r="L605" s="12" t="n"/>
      <c r="M605" s="12" t="n"/>
    </row>
    <row r="606" ht="13" customHeight="1">
      <c r="A606" s="12" t="n"/>
      <c r="B606" s="12" t="n"/>
      <c r="C606" s="12" t="n"/>
      <c r="D606" s="12" t="n"/>
      <c r="E606" s="12" t="n"/>
      <c r="F606" s="12" t="n"/>
      <c r="G606" s="12" t="n"/>
      <c r="H606" s="12" t="n"/>
      <c r="I606" s="12" t="n"/>
      <c r="J606" s="12" t="n"/>
      <c r="K606" s="12" t="n"/>
      <c r="L606" s="21" t="inlineStr">
        <is>
          <t>권과방지장치</t>
        </is>
      </c>
      <c r="M606" s="21" t="inlineStr">
        <is>
          <t>브레이크</t>
        </is>
      </c>
    </row>
    <row r="607" ht="39.64" customHeight="1">
      <c r="A607" s="12" t="n"/>
      <c r="B607" s="12" t="n"/>
      <c r="C607" s="12" t="n"/>
      <c r="D607" s="12" t="n"/>
      <c r="E607" s="12" t="n"/>
      <c r="F607" s="12" t="n"/>
      <c r="G607" s="12" t="n"/>
      <c r="H607" s="12" t="n"/>
      <c r="I607" s="18" t="inlineStr">
        <is>
          <t>③</t>
        </is>
      </c>
      <c r="J607" s="19" t="inlineStr">
        <is>
          <t>와이어 로프는 소선파단 등의 이상이 없고,
단말처리 상태가 양호할 것</t>
        </is>
      </c>
      <c r="K607" s="20" t="n"/>
      <c r="L607" s="16" t="inlineStr"/>
      <c r="M607" s="16" t="inlineStr"/>
    </row>
    <row r="608" ht="26.64" customHeight="1">
      <c r="A608" s="12" t="n"/>
      <c r="B608" s="12" t="n"/>
      <c r="C608" s="12" t="n"/>
      <c r="D608" s="12" t="n"/>
      <c r="E608" s="12" t="n"/>
      <c r="F608" s="12" t="n"/>
      <c r="G608" s="12" t="n"/>
      <c r="H608" s="12" t="n"/>
      <c r="I608" s="18" t="inlineStr">
        <is>
          <t>④</t>
        </is>
      </c>
      <c r="J608" s="19" t="inlineStr">
        <is>
          <t>장착길이, 수직도 및 무게는 제원표 이내이고
각 볼트 체결상태 및 외형은 양호할 것</t>
        </is>
      </c>
      <c r="K608" s="20" t="n"/>
      <c r="L608" s="12" t="n"/>
      <c r="M608" s="12" t="n"/>
    </row>
    <row r="609" ht="13" customHeight="1">
      <c r="A609" s="12" t="n"/>
      <c r="B609" s="12" t="n"/>
      <c r="C609" s="12" t="n"/>
      <c r="D609" s="12" t="n"/>
      <c r="E609" s="12" t="n"/>
      <c r="F609" s="12" t="n"/>
      <c r="G609" s="12" t="n"/>
      <c r="H609" s="12" t="n"/>
      <c r="I609" s="12" t="n"/>
      <c r="J609" s="12" t="n"/>
      <c r="K609" s="12" t="n"/>
      <c r="L609" s="21" t="inlineStr">
        <is>
          <t>와이어로프</t>
        </is>
      </c>
      <c r="M609" s="21" t="inlineStr">
        <is>
          <t>리더 및 햄머</t>
        </is>
      </c>
    </row>
    <row r="610" ht="39.64" customHeight="1">
      <c r="A610" s="12" t="n"/>
      <c r="B610" s="12" t="n"/>
      <c r="C610" s="12" t="n"/>
      <c r="D610" s="12" t="n"/>
      <c r="E610" s="12" t="n"/>
      <c r="F610" s="12" t="n"/>
      <c r="G610" s="12" t="n"/>
      <c r="H610" s="12" t="n"/>
      <c r="I610" s="18" t="inlineStr">
        <is>
          <t>⑤</t>
        </is>
      </c>
      <c r="J610" s="19" t="inlineStr">
        <is>
          <t>유압모터ㆍ실린더ㆍ라인 등의 누유 및 손상,
마모 등이 없을 것</t>
        </is>
      </c>
      <c r="K610" s="20" t="n"/>
      <c r="L610" s="16" t="inlineStr"/>
      <c r="M610" s="16" t="inlineStr"/>
    </row>
    <row r="611" ht="21.24" customHeight="1">
      <c r="A611" s="12" t="n"/>
      <c r="B611" s="12" t="n"/>
      <c r="C611" s="12" t="n"/>
      <c r="D611" s="12" t="n"/>
      <c r="E611" s="12" t="n"/>
      <c r="F611" s="12" t="n"/>
      <c r="G611" s="12" t="n"/>
      <c r="H611" s="12" t="n"/>
      <c r="I611" s="18" t="inlineStr">
        <is>
          <t>⑥</t>
        </is>
      </c>
      <c r="J611" s="19" t="inlineStr">
        <is>
          <t>트랙 궤도의 균열, 손상 및 변형여부를 확인할 것</t>
        </is>
      </c>
      <c r="K611" s="20" t="n"/>
      <c r="L611" s="12" t="n"/>
      <c r="M611" s="12" t="n"/>
    </row>
    <row r="612" ht="13" customHeight="1">
      <c r="A612" s="12" t="n"/>
      <c r="B612" s="12" t="n"/>
      <c r="C612" s="12" t="n"/>
      <c r="D612" s="12" t="n"/>
      <c r="E612" s="12" t="n"/>
      <c r="F612" s="12" t="n"/>
      <c r="G612" s="12" t="n"/>
      <c r="H612" s="12" t="n"/>
      <c r="I612" s="12" t="n"/>
      <c r="J612" s="12" t="n"/>
      <c r="K612" s="12" t="n"/>
      <c r="L612" s="21" t="inlineStr">
        <is>
          <t>실린더 등</t>
        </is>
      </c>
      <c r="M612" s="21" t="inlineStr">
        <is>
          <t>트랙(무한궤도)</t>
        </is>
      </c>
    </row>
    <row r="613" ht="39.64" customHeight="1">
      <c r="A613" s="12" t="n"/>
      <c r="B613" s="12" t="n"/>
      <c r="C613" s="12" t="n"/>
      <c r="D613" s="12" t="n"/>
      <c r="E613" s="12" t="n"/>
      <c r="F613" s="12" t="n"/>
      <c r="G613" s="12" t="n"/>
      <c r="H613" s="12" t="n"/>
      <c r="I613" s="18" t="inlineStr">
        <is>
          <t>⑦</t>
        </is>
      </c>
      <c r="J613" s="19" t="inlineStr">
        <is>
          <t>샌드 버킷 배출구는 정상 작동되며,
모래는 호퍼에 원활하게 공급될 것</t>
        </is>
      </c>
      <c r="K613" s="20" t="n"/>
      <c r="L613" s="16" t="inlineStr"/>
      <c r="M613" s="16" t="inlineStr"/>
    </row>
    <row r="614" ht="26.64" customHeight="1">
      <c r="A614" s="12" t="n"/>
      <c r="B614" s="12" t="n"/>
      <c r="C614" s="12" t="n"/>
      <c r="D614" s="12" t="n"/>
      <c r="E614" s="12" t="n"/>
      <c r="F614" s="12" t="n"/>
      <c r="G614" s="12" t="n"/>
      <c r="H614" s="12" t="n"/>
      <c r="I614" s="18" t="inlineStr">
        <is>
          <t>⑧</t>
        </is>
      </c>
      <c r="J614" s="19" t="inlineStr">
        <is>
          <t>백스테이 등 주요 구조부의 연결상태,
용접부 크랙 등이 육안 점검시 이상 없을 것</t>
        </is>
      </c>
      <c r="K614" s="20" t="n"/>
      <c r="L614" s="12" t="n"/>
      <c r="M614" s="12" t="n"/>
    </row>
    <row r="615" ht="13" customHeight="1">
      <c r="A615" s="12" t="n"/>
      <c r="B615" s="12" t="n"/>
      <c r="C615" s="12" t="n"/>
      <c r="D615" s="12" t="n"/>
      <c r="E615" s="12" t="n"/>
      <c r="F615" s="12" t="n"/>
      <c r="G615" s="12" t="n"/>
      <c r="H615" s="12" t="n"/>
      <c r="I615" s="12" t="n"/>
      <c r="J615" s="12" t="n"/>
      <c r="K615" s="12" t="n"/>
      <c r="L615" s="21" t="inlineStr">
        <is>
          <t>샌드버킷</t>
        </is>
      </c>
      <c r="M615" s="21" t="inlineStr">
        <is>
          <t>주요구조부</t>
        </is>
      </c>
    </row>
    <row r="616" ht="39.64" customHeight="1">
      <c r="A616" s="12" t="n"/>
      <c r="B616" s="12" t="n"/>
      <c r="C616" s="12" t="n"/>
      <c r="D616" s="12" t="n"/>
      <c r="E616" s="12" t="n"/>
      <c r="F616" s="12" t="n"/>
      <c r="G616" s="12" t="n"/>
      <c r="H616" s="12" t="n"/>
      <c r="I616" s="18" t="inlineStr">
        <is>
          <t>⑨</t>
        </is>
      </c>
      <c r="J616" s="19" t="inlineStr">
        <is>
          <t>발전기 고정(용접,볼트체결)상태는 양호하고
충전부의 노출이 없을 것</t>
        </is>
      </c>
      <c r="K616" s="20" t="n"/>
      <c r="L616" s="16" t="inlineStr"/>
      <c r="M616" s="16" t="inlineStr"/>
    </row>
    <row r="617" ht="26.64" customHeight="1">
      <c r="A617" s="22" t="inlineStr">
        <is>
          <t>차 량 번 호</t>
        </is>
      </c>
      <c r="B617" s="12" t="n"/>
      <c r="C617" s="23" t="n"/>
      <c r="D617" s="12" t="n"/>
      <c r="E617" s="22" t="inlineStr">
        <is>
          <t>규  격</t>
        </is>
      </c>
      <c r="F617" s="24" t="n"/>
      <c r="G617" s="12" t="n"/>
      <c r="H617" s="12" t="n"/>
      <c r="I617" s="18" t="inlineStr">
        <is>
          <t>⑩</t>
        </is>
      </c>
      <c r="J617" s="19" t="inlineStr">
        <is>
          <t>임의 및 불법 개조가 없는지 제원표, 계획서와
일치여부를 확인할 것</t>
        </is>
      </c>
      <c r="K617" s="20" t="n"/>
      <c r="L617" s="12" t="n"/>
      <c r="M617" s="12" t="n"/>
    </row>
    <row r="618" ht="13" customHeight="1">
      <c r="A618" s="12" t="n"/>
      <c r="B618" s="12" t="n"/>
      <c r="C618" s="12" t="n"/>
      <c r="D618" s="12" t="n"/>
      <c r="E618" s="12" t="n"/>
      <c r="F618" s="12" t="n"/>
      <c r="G618" s="12" t="n"/>
      <c r="H618" s="12" t="n"/>
      <c r="I618" s="12" t="n"/>
      <c r="J618" s="12" t="n"/>
      <c r="K618" s="12" t="n"/>
      <c r="L618" s="21" t="inlineStr">
        <is>
          <t>발전기</t>
        </is>
      </c>
      <c r="M618" s="21" t="inlineStr">
        <is>
          <t>카운터웨이트</t>
        </is>
      </c>
    </row>
    <row r="619" ht="27" customHeight="1">
      <c r="A619" s="22" t="inlineStr">
        <is>
          <t>확
인</t>
        </is>
      </c>
      <c r="B619" s="22" t="inlineStr">
        <is>
          <t>점 검 자</t>
        </is>
      </c>
      <c r="C619" s="23" t="n"/>
      <c r="D619" s="8" t="inlineStr">
        <is>
          <t>(서명) /</t>
        </is>
      </c>
      <c r="E619" s="23" t="n"/>
      <c r="F619" s="12" t="n"/>
      <c r="G619" s="8" t="inlineStr">
        <is>
          <t>(서명)</t>
        </is>
      </c>
      <c r="H619" s="12" t="n"/>
      <c r="I619" s="25" t="inlineStr">
        <is>
          <t>조치
사항</t>
        </is>
      </c>
      <c r="J619" s="26" t="n"/>
      <c r="K619" s="12" t="n"/>
      <c r="L619" s="12" t="n"/>
      <c r="M619" s="12" t="n"/>
    </row>
    <row r="620" ht="27" customHeight="1">
      <c r="A620" s="12" t="n"/>
      <c r="B620" s="22" t="inlineStr">
        <is>
          <t>운 전 원</t>
        </is>
      </c>
      <c r="C620" s="23" t="n"/>
      <c r="D620" s="8" t="inlineStr">
        <is>
          <t>(서명)</t>
        </is>
      </c>
      <c r="E620" s="22" t="inlineStr">
        <is>
          <t>점 검 일</t>
        </is>
      </c>
      <c r="F620" s="27" t="inlineStr">
        <is>
          <t>20   .   .   .</t>
        </is>
      </c>
      <c r="G620" s="12" t="n"/>
      <c r="H620" s="12" t="n"/>
      <c r="I620" s="12" t="n"/>
      <c r="J620" s="12" t="n"/>
      <c r="K620" s="12" t="n"/>
      <c r="L620" s="12" t="n"/>
      <c r="M620" s="12" t="n"/>
    </row>
    <row r="621" ht="15" customHeight="1">
      <c r="A621" s="28" t="n"/>
    </row>
    <row r="622"/>
    <row r="623" ht="19.5" customHeight="1">
      <c r="A623" s="10" t="inlineStr">
        <is>
          <t>결과 칸을 누르면 목록(○ 적합 · × 부적합 · － 해당없음)이 나옵니다. 하나라도 × 이면 맨 위 판정이 «조치 후 사용» 으로 바뀝니다.</t>
        </is>
      </c>
    </row>
    <row r="624" ht="19.5" customHeight="1">
      <c r="A624" s="10" t="inlineStr">
        <is>
          <t>빈 항목 줄(⑦~⑩ 등)에는 현장에서 더 볼 항목을 적어 쓰세요 — 적으면 미점검 건수에도 들어갑니다.</t>
        </is>
      </c>
    </row>
    <row r="625" ht="19.5" customHeight="1">
      <c r="A625" s="10" t="inlineStr">
        <is>
          <t>사진은 점검 부위를 알려 주는 참고 사진입니다(원본 그대로, 상표 글자 · 번호판 숫자만 가림). 필요한 장비만 «목차» 에서 눌러 가서 그 쪽만 인쇄하세요.</t>
        </is>
      </c>
    </row>
  </sheetData>
  <mergeCells count="1276">
    <mergeCell ref="M167:M168"/>
    <mergeCell ref="K88:K89"/>
    <mergeCell ref="M467:M468"/>
    <mergeCell ref="I57:I58"/>
    <mergeCell ref="E79:F79"/>
    <mergeCell ref="L216:L217"/>
    <mergeCell ref="A99:A100"/>
    <mergeCell ref="L524:L525"/>
    <mergeCell ref="J451:J452"/>
    <mergeCell ref="I357:I358"/>
    <mergeCell ref="L263:M263"/>
    <mergeCell ref="M164:M165"/>
    <mergeCell ref="L516:L517"/>
    <mergeCell ref="K245:K246"/>
    <mergeCell ref="G139:H139"/>
    <mergeCell ref="L563:M563"/>
    <mergeCell ref="E377:E378"/>
    <mergeCell ref="A277:B278"/>
    <mergeCell ref="F37:H38"/>
    <mergeCell ref="G59:H59"/>
    <mergeCell ref="L544:L545"/>
    <mergeCell ref="I499:I500"/>
    <mergeCell ref="J77:J78"/>
    <mergeCell ref="G359:H359"/>
    <mergeCell ref="K134:K135"/>
    <mergeCell ref="G219:H219"/>
    <mergeCell ref="I534:I535"/>
    <mergeCell ref="I411:I412"/>
    <mergeCell ref="I582:J582"/>
    <mergeCell ref="I71:I72"/>
    <mergeCell ref="A139:A140"/>
    <mergeCell ref="I494:I495"/>
    <mergeCell ref="G519:H519"/>
    <mergeCell ref="M233:M234"/>
    <mergeCell ref="I371:I372"/>
    <mergeCell ref="M24:M25"/>
    <mergeCell ref="K48:K49"/>
    <mergeCell ref="J497:J498"/>
    <mergeCell ref="M104:M105"/>
    <mergeCell ref="A42:H42"/>
    <mergeCell ref="M533:M534"/>
    <mergeCell ref="L167:L168"/>
    <mergeCell ref="M404:M405"/>
    <mergeCell ref="M264:M265"/>
    <mergeCell ref="K485:K486"/>
    <mergeCell ref="L467:L468"/>
    <mergeCell ref="K188:K189"/>
    <mergeCell ref="A377:B378"/>
    <mergeCell ref="K488:K489"/>
    <mergeCell ref="F137:H138"/>
    <mergeCell ref="J545:J546"/>
    <mergeCell ref="L153:L154"/>
    <mergeCell ref="A281:M281"/>
    <mergeCell ref="L487:L488"/>
    <mergeCell ref="I137:I138"/>
    <mergeCell ref="A517:B518"/>
    <mergeCell ref="E217:E218"/>
    <mergeCell ref="J479:M480"/>
    <mergeCell ref="I222:J222"/>
    <mergeCell ref="I468:I469"/>
    <mergeCell ref="J565:J566"/>
    <mergeCell ref="L24:L25"/>
    <mergeCell ref="J477:J478"/>
    <mergeCell ref="L533:L534"/>
    <mergeCell ref="I165:I166"/>
    <mergeCell ref="A239:A240"/>
    <mergeCell ref="L324:L325"/>
    <mergeCell ref="K254:K255"/>
    <mergeCell ref="K588:K589"/>
    <mergeCell ref="K554:K555"/>
    <mergeCell ref="F97:H98"/>
    <mergeCell ref="J188:J189"/>
    <mergeCell ref="M347:M348"/>
    <mergeCell ref="J617:J618"/>
    <mergeCell ref="L253:L254"/>
    <mergeCell ref="K585:K586"/>
    <mergeCell ref="A382:H382"/>
    <mergeCell ref="J488:J489"/>
    <mergeCell ref="L2:M2"/>
    <mergeCell ref="E139:F139"/>
    <mergeCell ref="I514:I515"/>
    <mergeCell ref="K614:K615"/>
    <mergeCell ref="I97:I98"/>
    <mergeCell ref="L3:M3"/>
    <mergeCell ref="K311:K312"/>
    <mergeCell ref="F237:H238"/>
    <mergeCell ref="L393:L394"/>
    <mergeCell ref="L303:M303"/>
    <mergeCell ref="A522:H522"/>
    <mergeCell ref="K611:K612"/>
    <mergeCell ref="J208:J209"/>
    <mergeCell ref="F537:H538"/>
    <mergeCell ref="L96:L97"/>
    <mergeCell ref="L442:M442"/>
    <mergeCell ref="A581:M581"/>
    <mergeCell ref="L396:L397"/>
    <mergeCell ref="I571:I572"/>
    <mergeCell ref="I565:I566"/>
    <mergeCell ref="I108:I109"/>
    <mergeCell ref="L607:L608"/>
    <mergeCell ref="L443:M443"/>
    <mergeCell ref="K214:K215"/>
    <mergeCell ref="M270:M271"/>
    <mergeCell ref="I477:I478"/>
    <mergeCell ref="M604:M605"/>
    <mergeCell ref="M570:M571"/>
    <mergeCell ref="I162:J162"/>
    <mergeCell ref="L163:M163"/>
    <mergeCell ref="I617:I618"/>
    <mergeCell ref="I462:J462"/>
    <mergeCell ref="K225:K226"/>
    <mergeCell ref="E57:E58"/>
    <mergeCell ref="A19:A20"/>
    <mergeCell ref="A22:H22"/>
    <mergeCell ref="I619:I620"/>
    <mergeCell ref="K525:K526"/>
    <mergeCell ref="E357:E358"/>
    <mergeCell ref="J619:M620"/>
    <mergeCell ref="J588:J589"/>
    <mergeCell ref="I179:I180"/>
    <mergeCell ref="I337:I338"/>
    <mergeCell ref="E439:F439"/>
    <mergeCell ref="A162:H162"/>
    <mergeCell ref="L543:M543"/>
    <mergeCell ref="F177:H178"/>
    <mergeCell ref="G199:H199"/>
    <mergeCell ref="K605:K606"/>
    <mergeCell ref="G499:H499"/>
    <mergeCell ref="A257:B258"/>
    <mergeCell ref="F17:H18"/>
    <mergeCell ref="A557:B558"/>
    <mergeCell ref="M373:M374"/>
    <mergeCell ref="J5:J6"/>
    <mergeCell ref="J328:J329"/>
    <mergeCell ref="F317:H318"/>
    <mergeCell ref="I531:I532"/>
    <mergeCell ref="L570:L571"/>
    <mergeCell ref="K325:K326"/>
    <mergeCell ref="L273:L274"/>
    <mergeCell ref="M84:M85"/>
    <mergeCell ref="J354:J355"/>
    <mergeCell ref="J225:J226"/>
    <mergeCell ref="E397:E398"/>
    <mergeCell ref="M384:M385"/>
    <mergeCell ref="I102:J102"/>
    <mergeCell ref="F120:H120"/>
    <mergeCell ref="J525:J526"/>
    <mergeCell ref="L503:M503"/>
    <mergeCell ref="K354:K355"/>
    <mergeCell ref="K348:K349"/>
    <mergeCell ref="M70:M71"/>
    <mergeCell ref="E137:E138"/>
    <mergeCell ref="L133:L134"/>
    <mergeCell ref="L344:L345"/>
    <mergeCell ref="L4:L5"/>
    <mergeCell ref="L433:L434"/>
    <mergeCell ref="I608:I609"/>
    <mergeCell ref="I42:J42"/>
    <mergeCell ref="L122:M122"/>
    <mergeCell ref="E497:E498"/>
    <mergeCell ref="J297:J298"/>
    <mergeCell ref="M336:M337"/>
    <mergeCell ref="K394:K395"/>
    <mergeCell ref="A59:A60"/>
    <mergeCell ref="J88:J89"/>
    <mergeCell ref="M450:M451"/>
    <mergeCell ref="G439:H439"/>
    <mergeCell ref="J597:J598"/>
    <mergeCell ref="A359:A360"/>
    <mergeCell ref="K291:K292"/>
    <mergeCell ref="F217:H218"/>
    <mergeCell ref="M484:M485"/>
    <mergeCell ref="A61:M61"/>
    <mergeCell ref="I374:I375"/>
    <mergeCell ref="E97:E98"/>
    <mergeCell ref="J14:J15"/>
    <mergeCell ref="L70:L71"/>
    <mergeCell ref="L282:M282"/>
    <mergeCell ref="I217:I218"/>
    <mergeCell ref="I77:I78"/>
    <mergeCell ref="L582:M582"/>
    <mergeCell ref="I2:J2"/>
    <mergeCell ref="I422:J422"/>
    <mergeCell ref="I377:I378"/>
    <mergeCell ref="L283:M283"/>
    <mergeCell ref="M110:M111"/>
    <mergeCell ref="F517:H518"/>
    <mergeCell ref="J65:J66"/>
    <mergeCell ref="M410:M411"/>
    <mergeCell ref="A441:M441"/>
    <mergeCell ref="L104:L105"/>
    <mergeCell ref="J365:J366"/>
    <mergeCell ref="E477:E478"/>
    <mergeCell ref="F260:H260"/>
    <mergeCell ref="I297:I298"/>
    <mergeCell ref="J394:J395"/>
    <mergeCell ref="I88:I89"/>
    <mergeCell ref="I142:J142"/>
    <mergeCell ref="L124:L125"/>
    <mergeCell ref="I299:I300"/>
    <mergeCell ref="G79:H79"/>
    <mergeCell ref="I597:I598"/>
    <mergeCell ref="I388:I389"/>
    <mergeCell ref="I442:J442"/>
    <mergeCell ref="K65:K66"/>
    <mergeCell ref="I599:I600"/>
    <mergeCell ref="K357:K358"/>
    <mergeCell ref="F320:H320"/>
    <mergeCell ref="M550:M551"/>
    <mergeCell ref="K365:K366"/>
    <mergeCell ref="E617:E618"/>
    <mergeCell ref="F620:H620"/>
    <mergeCell ref="L150:L151"/>
    <mergeCell ref="L484:L485"/>
    <mergeCell ref="I317:I318"/>
    <mergeCell ref="I439:I440"/>
    <mergeCell ref="L30:L31"/>
    <mergeCell ref="I522:J522"/>
    <mergeCell ref="I14:I15"/>
    <mergeCell ref="K505:K506"/>
    <mergeCell ref="A302:H302"/>
    <mergeCell ref="J139:M140"/>
    <mergeCell ref="I314:I315"/>
    <mergeCell ref="L170:L171"/>
    <mergeCell ref="L222:M222"/>
    <mergeCell ref="A23:H36"/>
    <mergeCell ref="F360:H360"/>
    <mergeCell ref="L110:L111"/>
    <mergeCell ref="I459:I460"/>
    <mergeCell ref="L410:L411"/>
    <mergeCell ref="A81:M81"/>
    <mergeCell ref="G479:H479"/>
    <mergeCell ref="K131:K132"/>
    <mergeCell ref="I122:J122"/>
    <mergeCell ref="J334:J335"/>
    <mergeCell ref="K431:K432"/>
    <mergeCell ref="M493:M494"/>
    <mergeCell ref="J125:J126"/>
    <mergeCell ref="M487:M488"/>
    <mergeCell ref="C77:D78"/>
    <mergeCell ref="E99:F99"/>
    <mergeCell ref="A617:B618"/>
    <mergeCell ref="L550:L551"/>
    <mergeCell ref="J31:J32"/>
    <mergeCell ref="C377:D378"/>
    <mergeCell ref="M190:M191"/>
    <mergeCell ref="A221:M221"/>
    <mergeCell ref="K157:K158"/>
    <mergeCell ref="A101:M101"/>
    <mergeCell ref="K457:K458"/>
    <mergeCell ref="A339:A340"/>
    <mergeCell ref="A123:H136"/>
    <mergeCell ref="C517:D518"/>
    <mergeCell ref="J505:J506"/>
    <mergeCell ref="F397:H398"/>
    <mergeCell ref="A423:H436"/>
    <mergeCell ref="L113:L114"/>
    <mergeCell ref="I114:I115"/>
    <mergeCell ref="I437:I438"/>
    <mergeCell ref="K468:K469"/>
    <mergeCell ref="F300:H300"/>
    <mergeCell ref="L22:M22"/>
    <mergeCell ref="A479:A480"/>
    <mergeCell ref="J439:M440"/>
    <mergeCell ref="M236:M237"/>
    <mergeCell ref="A563:H576"/>
    <mergeCell ref="L464:L465"/>
    <mergeCell ref="J437:J438"/>
    <mergeCell ref="I465:I466"/>
    <mergeCell ref="J431:J432"/>
    <mergeCell ref="L493:L494"/>
    <mergeCell ref="I125:I126"/>
    <mergeCell ref="G579:H579"/>
    <mergeCell ref="M287:M288"/>
    <mergeCell ref="A499:A500"/>
    <mergeCell ref="M593:M594"/>
    <mergeCell ref="M316:M317"/>
    <mergeCell ref="M587:M588"/>
    <mergeCell ref="I39:I40"/>
    <mergeCell ref="K514:K515"/>
    <mergeCell ref="M616:M617"/>
    <mergeCell ref="K97:K98"/>
    <mergeCell ref="C477:D478"/>
    <mergeCell ref="C137:D138"/>
    <mergeCell ref="A342:H342"/>
    <mergeCell ref="L513:L514"/>
    <mergeCell ref="K271:K272"/>
    <mergeCell ref="I479:I480"/>
    <mergeCell ref="K237:K238"/>
    <mergeCell ref="C617:D618"/>
    <mergeCell ref="K571:K572"/>
    <mergeCell ref="F497:H498"/>
    <mergeCell ref="A523:H536"/>
    <mergeCell ref="E77:E78"/>
    <mergeCell ref="J134:J135"/>
    <mergeCell ref="I562:J562"/>
    <mergeCell ref="L236:L237"/>
    <mergeCell ref="I191:I192"/>
    <mergeCell ref="I408:I409"/>
    <mergeCell ref="L567:L568"/>
    <mergeCell ref="I199:I200"/>
    <mergeCell ref="I497:I498"/>
    <mergeCell ref="K168:K169"/>
    <mergeCell ref="M230:M231"/>
    <mergeCell ref="I228:I229"/>
    <mergeCell ref="L264:L265"/>
    <mergeCell ref="E297:E298"/>
    <mergeCell ref="J231:J232"/>
    <mergeCell ref="M530:M531"/>
    <mergeCell ref="E597:E598"/>
    <mergeCell ref="F240:H240"/>
    <mergeCell ref="J191:J192"/>
    <mergeCell ref="I302:J302"/>
    <mergeCell ref="J514:J515"/>
    <mergeCell ref="J68:J69"/>
    <mergeCell ref="M227:M228"/>
    <mergeCell ref="L290:L291"/>
    <mergeCell ref="I579:I580"/>
    <mergeCell ref="M96:M97"/>
    <mergeCell ref="C257:D258"/>
    <mergeCell ref="I151:I152"/>
    <mergeCell ref="F477:H478"/>
    <mergeCell ref="I134:I135"/>
    <mergeCell ref="E219:F219"/>
    <mergeCell ref="L310:L311"/>
    <mergeCell ref="C557:D558"/>
    <mergeCell ref="A422:H422"/>
    <mergeCell ref="L42:M42"/>
    <mergeCell ref="A97:B98"/>
    <mergeCell ref="M27:M28"/>
    <mergeCell ref="I48:I49"/>
    <mergeCell ref="M456:M457"/>
    <mergeCell ref="F480:H480"/>
    <mergeCell ref="A3:H16"/>
    <mergeCell ref="J174:J175"/>
    <mergeCell ref="L230:L231"/>
    <mergeCell ref="M327:M328"/>
    <mergeCell ref="A303:H316"/>
    <mergeCell ref="J474:J475"/>
    <mergeCell ref="A482:H482"/>
    <mergeCell ref="L530:L531"/>
    <mergeCell ref="E239:F239"/>
    <mergeCell ref="A603:H616"/>
    <mergeCell ref="L356:L357"/>
    <mergeCell ref="K251:K252"/>
    <mergeCell ref="L233:L234"/>
    <mergeCell ref="I188:I189"/>
    <mergeCell ref="A361:M361"/>
    <mergeCell ref="L103:M103"/>
    <mergeCell ref="M353:M354"/>
    <mergeCell ref="K551:K552"/>
    <mergeCell ref="J614:J615"/>
    <mergeCell ref="C497:D498"/>
    <mergeCell ref="J485:J486"/>
    <mergeCell ref="L76:L77"/>
    <mergeCell ref="J311:J312"/>
    <mergeCell ref="K8:K9"/>
    <mergeCell ref="L123:M123"/>
    <mergeCell ref="A159:A160"/>
    <mergeCell ref="I94:I95"/>
    <mergeCell ref="I208:I209"/>
    <mergeCell ref="K308:K309"/>
    <mergeCell ref="L423:M423"/>
    <mergeCell ref="A459:A460"/>
    <mergeCell ref="K274:K275"/>
    <mergeCell ref="F560:H560"/>
    <mergeCell ref="K608:K609"/>
    <mergeCell ref="A619:A620"/>
    <mergeCell ref="A403:H416"/>
    <mergeCell ref="L304:L305"/>
    <mergeCell ref="I234:I235"/>
    <mergeCell ref="A179:A180"/>
    <mergeCell ref="L604:L605"/>
    <mergeCell ref="L142:M142"/>
    <mergeCell ref="A1:J1"/>
    <mergeCell ref="I265:I266"/>
    <mergeCell ref="I588:I589"/>
    <mergeCell ref="M427:M428"/>
    <mergeCell ref="E179:F179"/>
    <mergeCell ref="M87:M88"/>
    <mergeCell ref="J551:J552"/>
    <mergeCell ref="J411:J412"/>
    <mergeCell ref="A301:M301"/>
    <mergeCell ref="F617:H618"/>
    <mergeCell ref="I614:I615"/>
    <mergeCell ref="E337:E338"/>
    <mergeCell ref="A601:M601"/>
    <mergeCell ref="J254:J255"/>
    <mergeCell ref="L522:M522"/>
    <mergeCell ref="I159:I160"/>
    <mergeCell ref="C297:D298"/>
    <mergeCell ref="M567:M568"/>
    <mergeCell ref="C597:D598"/>
    <mergeCell ref="K77:K78"/>
    <mergeCell ref="M133:M134"/>
    <mergeCell ref="E559:F559"/>
    <mergeCell ref="A41:M41"/>
    <mergeCell ref="L242:M242"/>
    <mergeCell ref="I31:I32"/>
    <mergeCell ref="A341:M341"/>
    <mergeCell ref="L542:M542"/>
    <mergeCell ref="J39:M40"/>
    <mergeCell ref="I331:I332"/>
    <mergeCell ref="F357:H358"/>
    <mergeCell ref="L373:L374"/>
    <mergeCell ref="I548:I549"/>
    <mergeCell ref="I85:I86"/>
    <mergeCell ref="J339:M340"/>
    <mergeCell ref="M370:M371"/>
    <mergeCell ref="A401:M401"/>
    <mergeCell ref="J325:J326"/>
    <mergeCell ref="M364:M365"/>
    <mergeCell ref="E437:E438"/>
    <mergeCell ref="F220:H220"/>
    <mergeCell ref="L427:L428"/>
    <mergeCell ref="L84:L85"/>
    <mergeCell ref="I259:I260"/>
    <mergeCell ref="K17:K18"/>
    <mergeCell ref="F520:H520"/>
    <mergeCell ref="K148:K149"/>
    <mergeCell ref="A299:A300"/>
    <mergeCell ref="L384:L385"/>
    <mergeCell ref="J468:J469"/>
    <mergeCell ref="J351:J352"/>
    <mergeCell ref="K317:K318"/>
    <mergeCell ref="I559:I560"/>
    <mergeCell ref="K448:K449"/>
    <mergeCell ref="M510:M511"/>
    <mergeCell ref="A599:A600"/>
    <mergeCell ref="J48:J49"/>
    <mergeCell ref="M207:M208"/>
    <mergeCell ref="K231:K232"/>
    <mergeCell ref="J348:J349"/>
    <mergeCell ref="K45:K46"/>
    <mergeCell ref="F600:H600"/>
    <mergeCell ref="C237:D238"/>
    <mergeCell ref="M507:M508"/>
    <mergeCell ref="K474:K475"/>
    <mergeCell ref="K11:K12"/>
    <mergeCell ref="K345:K346"/>
    <mergeCell ref="M136:M137"/>
    <mergeCell ref="I274:I275"/>
    <mergeCell ref="M436:M437"/>
    <mergeCell ref="J577:J578"/>
    <mergeCell ref="J97:J98"/>
    <mergeCell ref="L430:L431"/>
    <mergeCell ref="L36:L37"/>
    <mergeCell ref="A143:H156"/>
    <mergeCell ref="K1:M1"/>
    <mergeCell ref="I325:I326"/>
    <mergeCell ref="A217:B218"/>
    <mergeCell ref="L336:L337"/>
    <mergeCell ref="K91:K92"/>
    <mergeCell ref="L127:L128"/>
    <mergeCell ref="M576:M577"/>
    <mergeCell ref="K391:K392"/>
    <mergeCell ref="K385:K386"/>
    <mergeCell ref="M447:M448"/>
    <mergeCell ref="I328:I329"/>
    <mergeCell ref="I382:J382"/>
    <mergeCell ref="J448:J449"/>
    <mergeCell ref="M36:M37"/>
    <mergeCell ref="L510:L511"/>
    <mergeCell ref="A363:H376"/>
    <mergeCell ref="M30:M31"/>
    <mergeCell ref="M150:M151"/>
    <mergeCell ref="L56:L57"/>
    <mergeCell ref="K117:K118"/>
    <mergeCell ref="J291:J292"/>
    <mergeCell ref="L207:L208"/>
    <mergeCell ref="K417:K418"/>
    <mergeCell ref="I354:I355"/>
    <mergeCell ref="A83:H96"/>
    <mergeCell ref="K114:K115"/>
    <mergeCell ref="M176:M177"/>
    <mergeCell ref="M170:M171"/>
    <mergeCell ref="A383:H396"/>
    <mergeCell ref="J11:J12"/>
    <mergeCell ref="M476:M477"/>
    <mergeCell ref="A541:M541"/>
    <mergeCell ref="L436:L437"/>
    <mergeCell ref="I68:I69"/>
    <mergeCell ref="L403:M403"/>
    <mergeCell ref="L444:L445"/>
    <mergeCell ref="A439:A440"/>
    <mergeCell ref="K125:K126"/>
    <mergeCell ref="M407:M408"/>
    <mergeCell ref="J57:J58"/>
    <mergeCell ref="I425:I426"/>
    <mergeCell ref="J391:J392"/>
    <mergeCell ref="A141:M141"/>
    <mergeCell ref="K185:K186"/>
    <mergeCell ref="M247:M248"/>
    <mergeCell ref="L422:M422"/>
    <mergeCell ref="M547:M548"/>
    <mergeCell ref="J417:J418"/>
    <mergeCell ref="J548:J549"/>
    <mergeCell ref="K57:K58"/>
    <mergeCell ref="C437:D438"/>
    <mergeCell ref="J85:J86"/>
    <mergeCell ref="M244:M245"/>
    <mergeCell ref="E399:F399"/>
    <mergeCell ref="A262:H262"/>
    <mergeCell ref="J114:J115"/>
    <mergeCell ref="L176:L177"/>
    <mergeCell ref="A122:H122"/>
    <mergeCell ref="J385:J386"/>
    <mergeCell ref="L447:L448"/>
    <mergeCell ref="M544:M545"/>
    <mergeCell ref="I11:I12"/>
    <mergeCell ref="A181:M181"/>
    <mergeCell ref="A481:M481"/>
    <mergeCell ref="L43:M43"/>
    <mergeCell ref="K497:K498"/>
    <mergeCell ref="I37:I38"/>
    <mergeCell ref="L536:L537"/>
    <mergeCell ref="L196:L197"/>
    <mergeCell ref="F60:H60"/>
    <mergeCell ref="I368:I369"/>
    <mergeCell ref="J465:J466"/>
    <mergeCell ref="K128:K129"/>
    <mergeCell ref="M613:M614"/>
    <mergeCell ref="I65:I66"/>
    <mergeCell ref="A397:B398"/>
    <mergeCell ref="K428:K429"/>
    <mergeCell ref="M344:M345"/>
    <mergeCell ref="I365:I366"/>
    <mergeCell ref="F80:H80"/>
    <mergeCell ref="J491:J492"/>
    <mergeCell ref="L547:L548"/>
    <mergeCell ref="J28:J29"/>
    <mergeCell ref="M527:M528"/>
    <mergeCell ref="M187:M188"/>
    <mergeCell ref="A103:H116"/>
    <mergeCell ref="L244:L245"/>
    <mergeCell ref="K568:K569"/>
    <mergeCell ref="I505:I506"/>
    <mergeCell ref="A579:A580"/>
    <mergeCell ref="K151:K152"/>
    <mergeCell ref="M213:M214"/>
    <mergeCell ref="M513:M514"/>
    <mergeCell ref="C97:D98"/>
    <mergeCell ref="F437:H438"/>
    <mergeCell ref="J559:M560"/>
    <mergeCell ref="E479:F479"/>
    <mergeCell ref="A57:B58"/>
    <mergeCell ref="I131:I132"/>
    <mergeCell ref="A357:B358"/>
    <mergeCell ref="I431:I432"/>
    <mergeCell ref="J128:J129"/>
    <mergeCell ref="F457:H458"/>
    <mergeCell ref="J557:J558"/>
    <mergeCell ref="J94:J95"/>
    <mergeCell ref="K197:K198"/>
    <mergeCell ref="A263:H276"/>
    <mergeCell ref="M253:M254"/>
    <mergeCell ref="J428:J429"/>
    <mergeCell ref="I551:I552"/>
    <mergeCell ref="L316:L317"/>
    <mergeCell ref="M284:M285"/>
    <mergeCell ref="J131:J132"/>
    <mergeCell ref="L527:L528"/>
    <mergeCell ref="L187:L188"/>
    <mergeCell ref="I457:I458"/>
    <mergeCell ref="A497:B498"/>
    <mergeCell ref="L616:L617"/>
    <mergeCell ref="M584:M585"/>
    <mergeCell ref="L243:M243"/>
    <mergeCell ref="A462:H462"/>
    <mergeCell ref="K557:K558"/>
    <mergeCell ref="K94:K95"/>
    <mergeCell ref="J459:M460"/>
    <mergeCell ref="J568:J569"/>
    <mergeCell ref="F380:H380"/>
    <mergeCell ref="M10:M11"/>
    <mergeCell ref="J151:J152"/>
    <mergeCell ref="L213:L214"/>
    <mergeCell ref="J271:J272"/>
    <mergeCell ref="M310:M311"/>
    <mergeCell ref="I177:I178"/>
    <mergeCell ref="L83:M83"/>
    <mergeCell ref="A2:H2"/>
    <mergeCell ref="J571:J572"/>
    <mergeCell ref="L383:M383"/>
    <mergeCell ref="K234:K235"/>
    <mergeCell ref="J199:M200"/>
    <mergeCell ref="J499:M500"/>
    <mergeCell ref="G179:H179"/>
    <mergeCell ref="G39:H39"/>
    <mergeCell ref="E579:F579"/>
    <mergeCell ref="J197:J198"/>
    <mergeCell ref="G339:H339"/>
    <mergeCell ref="J528:J529"/>
    <mergeCell ref="L584:L585"/>
    <mergeCell ref="A477:B478"/>
    <mergeCell ref="A137:B138"/>
    <mergeCell ref="M224:M225"/>
    <mergeCell ref="K305:K306"/>
    <mergeCell ref="A102:H102"/>
    <mergeCell ref="L287:L288"/>
    <mergeCell ref="L483:M483"/>
    <mergeCell ref="F20:H20"/>
    <mergeCell ref="J368:J369"/>
    <mergeCell ref="K334:K335"/>
    <mergeCell ref="A402:H402"/>
    <mergeCell ref="L587:L588"/>
    <mergeCell ref="I271:I272"/>
    <mergeCell ref="K517:K518"/>
    <mergeCell ref="I22:J22"/>
    <mergeCell ref="L23:M23"/>
    <mergeCell ref="J234:J235"/>
    <mergeCell ref="K337:K338"/>
    <mergeCell ref="M393:M394"/>
    <mergeCell ref="G279:H279"/>
    <mergeCell ref="K548:K549"/>
    <mergeCell ref="L27:L28"/>
    <mergeCell ref="I174:I175"/>
    <mergeCell ref="I168:I169"/>
    <mergeCell ref="K205:K206"/>
    <mergeCell ref="E37:E38"/>
    <mergeCell ref="L327:L328"/>
    <mergeCell ref="M453:M454"/>
    <mergeCell ref="J299:M300"/>
    <mergeCell ref="J171:J172"/>
    <mergeCell ref="I197:I198"/>
    <mergeCell ref="J165:J166"/>
    <mergeCell ref="J594:J595"/>
    <mergeCell ref="J599:M600"/>
    <mergeCell ref="L53:L54"/>
    <mergeCell ref="J471:J472"/>
    <mergeCell ref="F180:H180"/>
    <mergeCell ref="L353:L354"/>
    <mergeCell ref="I528:I529"/>
    <mergeCell ref="J168:J169"/>
    <mergeCell ref="L102:M102"/>
    <mergeCell ref="L224:L225"/>
    <mergeCell ref="M350:M351"/>
    <mergeCell ref="K408:K409"/>
    <mergeCell ref="I231:I232"/>
    <mergeCell ref="I485:I486"/>
    <mergeCell ref="K594:K595"/>
    <mergeCell ref="M53:M54"/>
    <mergeCell ref="J8:J9"/>
    <mergeCell ref="M47:M48"/>
    <mergeCell ref="A202:H202"/>
    <mergeCell ref="J308:J309"/>
    <mergeCell ref="A502:H502"/>
    <mergeCell ref="J608:J609"/>
    <mergeCell ref="J399:M400"/>
    <mergeCell ref="C217:D218"/>
    <mergeCell ref="M93:M94"/>
    <mergeCell ref="I385:I386"/>
    <mergeCell ref="L296:L297"/>
    <mergeCell ref="I251:I252"/>
    <mergeCell ref="I139:I140"/>
    <mergeCell ref="L596:L597"/>
    <mergeCell ref="L456:L457"/>
    <mergeCell ref="K351:K352"/>
    <mergeCell ref="C577:D578"/>
    <mergeCell ref="J408:J409"/>
    <mergeCell ref="J79:M80"/>
    <mergeCell ref="J374:J375"/>
    <mergeCell ref="J591:J592"/>
    <mergeCell ref="J251:J252"/>
    <mergeCell ref="I8:I9"/>
    <mergeCell ref="I62:J62"/>
    <mergeCell ref="K371:K372"/>
    <mergeCell ref="I308:I309"/>
    <mergeCell ref="I362:J362"/>
    <mergeCell ref="L223:M223"/>
    <mergeCell ref="J434:J435"/>
    <mergeCell ref="K74:K75"/>
    <mergeCell ref="K68:K69"/>
    <mergeCell ref="M130:M131"/>
    <mergeCell ref="L523:M523"/>
    <mergeCell ref="K285:K286"/>
    <mergeCell ref="K374:K375"/>
    <mergeCell ref="M430:M431"/>
    <mergeCell ref="E259:F259"/>
    <mergeCell ref="I28:I29"/>
    <mergeCell ref="L363:M363"/>
    <mergeCell ref="L64:L65"/>
    <mergeCell ref="G19:H19"/>
    <mergeCell ref="I211:I212"/>
    <mergeCell ref="A282:H282"/>
    <mergeCell ref="L364:L365"/>
    <mergeCell ref="K425:K426"/>
    <mergeCell ref="G319:H319"/>
    <mergeCell ref="M490:M491"/>
    <mergeCell ref="M33:M34"/>
    <mergeCell ref="A157:B158"/>
    <mergeCell ref="M333:M334"/>
    <mergeCell ref="J17:J18"/>
    <mergeCell ref="M56:M57"/>
    <mergeCell ref="M193:M194"/>
    <mergeCell ref="A457:B458"/>
    <mergeCell ref="G159:H159"/>
    <mergeCell ref="M64:M65"/>
    <mergeCell ref="F77:H78"/>
    <mergeCell ref="J317:J318"/>
    <mergeCell ref="L390:L391"/>
    <mergeCell ref="L262:M262"/>
    <mergeCell ref="G459:H459"/>
    <mergeCell ref="F377:H378"/>
    <mergeCell ref="L93:L94"/>
    <mergeCell ref="A297:B298"/>
    <mergeCell ref="K445:K446"/>
    <mergeCell ref="I591:I592"/>
    <mergeCell ref="A597:B598"/>
    <mergeCell ref="L564:L565"/>
    <mergeCell ref="M413:M414"/>
    <mergeCell ref="J45:J46"/>
    <mergeCell ref="M204:M205"/>
    <mergeCell ref="C357:D358"/>
    <mergeCell ref="J345:J346"/>
    <mergeCell ref="M504:M505"/>
    <mergeCell ref="I279:I280"/>
    <mergeCell ref="K37:K38"/>
    <mergeCell ref="A317:B318"/>
    <mergeCell ref="C417:D418"/>
    <mergeCell ref="A319:A320"/>
    <mergeCell ref="K368:K369"/>
    <mergeCell ref="J279:M280"/>
    <mergeCell ref="E177:E178"/>
    <mergeCell ref="I451:I452"/>
    <mergeCell ref="L33:L34"/>
    <mergeCell ref="J91:J92"/>
    <mergeCell ref="G559:H559"/>
    <mergeCell ref="E197:E198"/>
    <mergeCell ref="L333:L334"/>
    <mergeCell ref="L193:L194"/>
    <mergeCell ref="A461:M461"/>
    <mergeCell ref="I148:I149"/>
    <mergeCell ref="K511:K512"/>
    <mergeCell ref="I19:I20"/>
    <mergeCell ref="I448:I449"/>
    <mergeCell ref="E317:E318"/>
    <mergeCell ref="J574:J575"/>
    <mergeCell ref="M156:M157"/>
    <mergeCell ref="I319:I320"/>
    <mergeCell ref="F40:H40"/>
    <mergeCell ref="G99:H99"/>
    <mergeCell ref="M276:M277"/>
    <mergeCell ref="J579:M580"/>
    <mergeCell ref="J445:J446"/>
    <mergeCell ref="K85:K86"/>
    <mergeCell ref="F340:H340"/>
    <mergeCell ref="A182:H182"/>
    <mergeCell ref="I508:I509"/>
    <mergeCell ref="J288:J289"/>
    <mergeCell ref="J148:J149"/>
    <mergeCell ref="L204:L205"/>
    <mergeCell ref="I474:I475"/>
    <mergeCell ref="K414:K415"/>
    <mergeCell ref="I351:I352"/>
    <mergeCell ref="I345:I346"/>
    <mergeCell ref="A419:A420"/>
    <mergeCell ref="M296:M297"/>
    <mergeCell ref="L382:M382"/>
    <mergeCell ref="L504:L505"/>
    <mergeCell ref="K111:K112"/>
    <mergeCell ref="M596:M597"/>
    <mergeCell ref="I542:J542"/>
    <mergeCell ref="A322:H322"/>
    <mergeCell ref="L107:L108"/>
    <mergeCell ref="L136:L137"/>
    <mergeCell ref="L402:M402"/>
    <mergeCell ref="I91:I92"/>
    <mergeCell ref="I277:I278"/>
    <mergeCell ref="L183:M183"/>
    <mergeCell ref="I391:I392"/>
    <mergeCell ref="F417:H418"/>
    <mergeCell ref="J517:J518"/>
    <mergeCell ref="I577:I578"/>
    <mergeCell ref="I205:I206"/>
    <mergeCell ref="J54:J55"/>
    <mergeCell ref="A261:M261"/>
    <mergeCell ref="A337:B338"/>
    <mergeCell ref="K465:K466"/>
    <mergeCell ref="I117:I118"/>
    <mergeCell ref="A561:M561"/>
    <mergeCell ref="J214:J215"/>
    <mergeCell ref="L276:L277"/>
    <mergeCell ref="L164:L165"/>
    <mergeCell ref="I119:I120"/>
    <mergeCell ref="I417:I418"/>
    <mergeCell ref="L576:L577"/>
    <mergeCell ref="I262:J262"/>
    <mergeCell ref="K25:K26"/>
    <mergeCell ref="I288:I289"/>
    <mergeCell ref="I419:I420"/>
    <mergeCell ref="K177:K178"/>
    <mergeCell ref="I202:J202"/>
    <mergeCell ref="K54:K55"/>
    <mergeCell ref="I502:J502"/>
    <mergeCell ref="J117:J118"/>
    <mergeCell ref="I342:J342"/>
    <mergeCell ref="L343:M343"/>
    <mergeCell ref="K105:K106"/>
    <mergeCell ref="K534:K535"/>
    <mergeCell ref="I51:I52"/>
    <mergeCell ref="K405:K406"/>
    <mergeCell ref="A199:A200"/>
    <mergeCell ref="J159:M160"/>
    <mergeCell ref="I488:I489"/>
    <mergeCell ref="I517:I518"/>
    <mergeCell ref="F57:H58"/>
    <mergeCell ref="J157:J158"/>
    <mergeCell ref="I519:I520"/>
    <mergeCell ref="G299:H299"/>
    <mergeCell ref="M610:M611"/>
    <mergeCell ref="M13:M14"/>
    <mergeCell ref="I491:I492"/>
    <mergeCell ref="J457:J458"/>
    <mergeCell ref="I214:I215"/>
    <mergeCell ref="K577:K578"/>
    <mergeCell ref="G599:H599"/>
    <mergeCell ref="M313:M314"/>
    <mergeCell ref="M307:M308"/>
    <mergeCell ref="A437:B438"/>
    <mergeCell ref="J25:J26"/>
    <mergeCell ref="M184:M185"/>
    <mergeCell ref="L370:L371"/>
    <mergeCell ref="A223:H236"/>
    <mergeCell ref="I545:I546"/>
    <mergeCell ref="C197:D198"/>
    <mergeCell ref="A62:H62"/>
    <mergeCell ref="J185:J186"/>
    <mergeCell ref="L247:L248"/>
    <mergeCell ref="I511:I512"/>
    <mergeCell ref="A362:H362"/>
    <mergeCell ref="F257:H258"/>
    <mergeCell ref="C337:D338"/>
    <mergeCell ref="K174:K175"/>
    <mergeCell ref="F557:H558"/>
    <mergeCell ref="A243:H256"/>
    <mergeCell ref="I282:J282"/>
    <mergeCell ref="L144:L145"/>
    <mergeCell ref="G539:H539"/>
    <mergeCell ref="K288:K289"/>
    <mergeCell ref="L173:L174"/>
    <mergeCell ref="I128:I129"/>
    <mergeCell ref="J259:M260"/>
    <mergeCell ref="I428:I429"/>
    <mergeCell ref="J554:J555"/>
    <mergeCell ref="E17:E18"/>
    <mergeCell ref="L13:L14"/>
    <mergeCell ref="M250:M251"/>
    <mergeCell ref="F157:H158"/>
    <mergeCell ref="I154:I155"/>
    <mergeCell ref="J257:J258"/>
    <mergeCell ref="L313:L314"/>
    <mergeCell ref="I25:I26"/>
    <mergeCell ref="L62:M62"/>
    <mergeCell ref="A77:B78"/>
    <mergeCell ref="I454:I455"/>
    <mergeCell ref="L613:L614"/>
    <mergeCell ref="L10:L11"/>
    <mergeCell ref="L362:M362"/>
    <mergeCell ref="I157:I158"/>
    <mergeCell ref="J277:J278"/>
    <mergeCell ref="F297:H298"/>
    <mergeCell ref="K574:K575"/>
    <mergeCell ref="F597:H598"/>
    <mergeCell ref="M304:M305"/>
    <mergeCell ref="A539:A540"/>
    <mergeCell ref="L82:M82"/>
    <mergeCell ref="A399:A400"/>
    <mergeCell ref="F197:H198"/>
    <mergeCell ref="A602:H602"/>
    <mergeCell ref="A241:M241"/>
    <mergeCell ref="E277:E278"/>
    <mergeCell ref="J194:J195"/>
    <mergeCell ref="L250:L251"/>
    <mergeCell ref="L387:L388"/>
    <mergeCell ref="L462:M462"/>
    <mergeCell ref="I99:I100"/>
    <mergeCell ref="I397:I398"/>
    <mergeCell ref="M50:M51"/>
    <mergeCell ref="I257:I258"/>
    <mergeCell ref="J494:J495"/>
    <mergeCell ref="E117:E118"/>
    <mergeCell ref="C537:D538"/>
    <mergeCell ref="I557:I558"/>
    <mergeCell ref="J34:J35"/>
    <mergeCell ref="L463:M463"/>
    <mergeCell ref="M290:M291"/>
    <mergeCell ref="E417:E418"/>
    <mergeCell ref="L413:L414"/>
    <mergeCell ref="L407:L408"/>
    <mergeCell ref="F140:H140"/>
    <mergeCell ref="M590:M591"/>
    <mergeCell ref="L284:L285"/>
    <mergeCell ref="J205:J206"/>
    <mergeCell ref="F440:H440"/>
    <mergeCell ref="M76:M77"/>
    <mergeCell ref="A623:M623"/>
    <mergeCell ref="I539:I540"/>
    <mergeCell ref="I322:J322"/>
    <mergeCell ref="I399:I400"/>
    <mergeCell ref="G259:H259"/>
    <mergeCell ref="K34:K35"/>
    <mergeCell ref="K28:K29"/>
    <mergeCell ref="I568:I569"/>
    <mergeCell ref="A624:M624"/>
    <mergeCell ref="I482:J482"/>
    <mergeCell ref="A39:A40"/>
    <mergeCell ref="K545:K546"/>
    <mergeCell ref="F160:H160"/>
    <mergeCell ref="F580:H580"/>
    <mergeCell ref="E39:F39"/>
    <mergeCell ref="I171:I172"/>
    <mergeCell ref="L210:L211"/>
    <mergeCell ref="G619:H619"/>
    <mergeCell ref="E339:F339"/>
    <mergeCell ref="A117:B118"/>
    <mergeCell ref="E517:E518"/>
    <mergeCell ref="L50:L51"/>
    <mergeCell ref="M147:M148"/>
    <mergeCell ref="A417:B418"/>
    <mergeCell ref="J294:J295"/>
    <mergeCell ref="L350:L351"/>
    <mergeCell ref="A203:H216"/>
    <mergeCell ref="C177:D178"/>
    <mergeCell ref="A21:M21"/>
    <mergeCell ref="L562:M562"/>
    <mergeCell ref="F337:H338"/>
    <mergeCell ref="I334:I335"/>
    <mergeCell ref="L47:L48"/>
    <mergeCell ref="M173:M174"/>
    <mergeCell ref="C17:D18"/>
    <mergeCell ref="M473:M474"/>
    <mergeCell ref="M16:M17"/>
    <mergeCell ref="A343:H356"/>
    <mergeCell ref="C317:D318"/>
    <mergeCell ref="J305:J306"/>
    <mergeCell ref="F540:H540"/>
    <mergeCell ref="A503:H516"/>
    <mergeCell ref="A279:A280"/>
    <mergeCell ref="A63:H76"/>
    <mergeCell ref="I268:I269"/>
    <mergeCell ref="L450:L451"/>
    <mergeCell ref="M90:M91"/>
    <mergeCell ref="A121:M121"/>
    <mergeCell ref="L416:L417"/>
    <mergeCell ref="E157:E158"/>
    <mergeCell ref="L424:L425"/>
    <mergeCell ref="M390:M391"/>
    <mergeCell ref="L147:L148"/>
    <mergeCell ref="A421:M421"/>
    <mergeCell ref="J119:M120"/>
    <mergeCell ref="I294:I295"/>
    <mergeCell ref="E457:E458"/>
    <mergeCell ref="L453:L454"/>
    <mergeCell ref="M116:M117"/>
    <mergeCell ref="L202:M202"/>
    <mergeCell ref="G399:H399"/>
    <mergeCell ref="J71:J72"/>
    <mergeCell ref="J419:M420"/>
    <mergeCell ref="I594:I595"/>
    <mergeCell ref="M416:M417"/>
    <mergeCell ref="L502:M502"/>
    <mergeCell ref="J371:J372"/>
    <mergeCell ref="C277:D278"/>
    <mergeCell ref="A79:A80"/>
    <mergeCell ref="I434:I435"/>
    <mergeCell ref="L473:L474"/>
    <mergeCell ref="L593:L594"/>
    <mergeCell ref="J74:J75"/>
    <mergeCell ref="L130:L131"/>
    <mergeCell ref="I305:I306"/>
    <mergeCell ref="A379:A380"/>
    <mergeCell ref="K194:K195"/>
    <mergeCell ref="J285:J286"/>
    <mergeCell ref="L342:M342"/>
    <mergeCell ref="L347:L348"/>
    <mergeCell ref="K411:K412"/>
    <mergeCell ref="K71:K72"/>
    <mergeCell ref="J397:J398"/>
    <mergeCell ref="K494:K495"/>
    <mergeCell ref="M556:M557"/>
    <mergeCell ref="J405:J406"/>
    <mergeCell ref="I219:I220"/>
    <mergeCell ref="E379:F379"/>
    <mergeCell ref="M470:M471"/>
    <mergeCell ref="A501:M501"/>
    <mergeCell ref="A381:M381"/>
    <mergeCell ref="I237:I238"/>
    <mergeCell ref="A577:B578"/>
    <mergeCell ref="L87:L88"/>
    <mergeCell ref="J331:J332"/>
    <mergeCell ref="E257:E258"/>
    <mergeCell ref="A521:M521"/>
    <mergeCell ref="I79:I80"/>
    <mergeCell ref="E557:E558"/>
    <mergeCell ref="L90:L91"/>
    <mergeCell ref="K477:K478"/>
    <mergeCell ref="A543:H556"/>
    <mergeCell ref="M210:M211"/>
    <mergeCell ref="K137:K138"/>
    <mergeCell ref="I379:I380"/>
    <mergeCell ref="M324:M325"/>
    <mergeCell ref="I74:I75"/>
    <mergeCell ref="I105:I106"/>
    <mergeCell ref="E577:E578"/>
    <mergeCell ref="K51:K52"/>
    <mergeCell ref="M107:M108"/>
    <mergeCell ref="L556:L557"/>
    <mergeCell ref="J37:J38"/>
    <mergeCell ref="M536:M537"/>
    <mergeCell ref="M196:M197"/>
    <mergeCell ref="I405:I406"/>
    <mergeCell ref="F420:H420"/>
    <mergeCell ref="C57:D58"/>
    <mergeCell ref="J99:M100"/>
    <mergeCell ref="E19:F19"/>
    <mergeCell ref="K165:K166"/>
    <mergeCell ref="I5:I6"/>
    <mergeCell ref="L470:L471"/>
    <mergeCell ref="I602:J602"/>
    <mergeCell ref="E319:F319"/>
    <mergeCell ref="M256:M257"/>
    <mergeCell ref="K491:K492"/>
    <mergeCell ref="M127:M128"/>
    <mergeCell ref="E159:F159"/>
    <mergeCell ref="L190:L191"/>
    <mergeCell ref="A43:H56"/>
    <mergeCell ref="I145:I146"/>
    <mergeCell ref="E459:F459"/>
    <mergeCell ref="A37:B38"/>
    <mergeCell ref="J425:J426"/>
    <mergeCell ref="L490:L491"/>
    <mergeCell ref="I445:I446"/>
    <mergeCell ref="A519:A520"/>
    <mergeCell ref="A161:M161"/>
    <mergeCell ref="M153:M154"/>
    <mergeCell ref="J108:J109"/>
    <mergeCell ref="K211:K212"/>
    <mergeCell ref="M267:M268"/>
    <mergeCell ref="I17:I18"/>
    <mergeCell ref="J414:J415"/>
    <mergeCell ref="J137:J138"/>
    <mergeCell ref="J268:J269"/>
    <mergeCell ref="L330:L331"/>
    <mergeCell ref="A183:H196"/>
    <mergeCell ref="C157:D158"/>
    <mergeCell ref="J145:J146"/>
    <mergeCell ref="I471:I472"/>
    <mergeCell ref="E119:F119"/>
    <mergeCell ref="A483:H496"/>
    <mergeCell ref="J111:J112"/>
    <mergeCell ref="C457:D458"/>
    <mergeCell ref="J51:J52"/>
    <mergeCell ref="E419:F419"/>
    <mergeCell ref="K108:K109"/>
    <mergeCell ref="K537:K538"/>
    <mergeCell ref="I45:I46"/>
    <mergeCell ref="A119:A120"/>
    <mergeCell ref="K591:K592"/>
    <mergeCell ref="I242:J242"/>
    <mergeCell ref="J585:J586"/>
    <mergeCell ref="L256:L257"/>
    <mergeCell ref="A259:A260"/>
    <mergeCell ref="K617:K618"/>
    <mergeCell ref="A559:A560"/>
    <mergeCell ref="L182:M182"/>
    <mergeCell ref="F117:H118"/>
    <mergeCell ref="J211:J212"/>
    <mergeCell ref="L267:L268"/>
    <mergeCell ref="I414:I415"/>
    <mergeCell ref="J511:J512"/>
    <mergeCell ref="L322:M322"/>
    <mergeCell ref="J539:M540"/>
    <mergeCell ref="F460:H460"/>
    <mergeCell ref="I574:I575"/>
    <mergeCell ref="L156:L157"/>
    <mergeCell ref="I111:I112"/>
    <mergeCell ref="L270:L271"/>
    <mergeCell ref="E59:F59"/>
    <mergeCell ref="J237:J238"/>
    <mergeCell ref="M396:M397"/>
    <mergeCell ref="A283:H296"/>
    <mergeCell ref="C397:D398"/>
    <mergeCell ref="L482:M482"/>
    <mergeCell ref="M273:M274"/>
    <mergeCell ref="M607:M608"/>
    <mergeCell ref="E359:F359"/>
    <mergeCell ref="J537:J538"/>
    <mergeCell ref="J105:J106"/>
    <mergeCell ref="A583:H596"/>
    <mergeCell ref="M573:M574"/>
    <mergeCell ref="E519:F519"/>
    <mergeCell ref="K531:K532"/>
    <mergeCell ref="I585:I586"/>
    <mergeCell ref="A142:H142"/>
    <mergeCell ref="K228:K229"/>
    <mergeCell ref="M293:M294"/>
    <mergeCell ref="A442:H442"/>
    <mergeCell ref="A201:M201"/>
    <mergeCell ref="K257:K258"/>
    <mergeCell ref="K528:K529"/>
    <mergeCell ref="M444:M445"/>
    <mergeCell ref="E237:E238"/>
    <mergeCell ref="L227:L228"/>
    <mergeCell ref="J154:J155"/>
    <mergeCell ref="G419:H419"/>
    <mergeCell ref="L63:M63"/>
    <mergeCell ref="I59:I60"/>
    <mergeCell ref="A625:M625"/>
    <mergeCell ref="M4:M5"/>
    <mergeCell ref="K248:K249"/>
    <mergeCell ref="L67:L68"/>
    <mergeCell ref="J219:M220"/>
    <mergeCell ref="I394:I395"/>
    <mergeCell ref="I54:I55"/>
    <mergeCell ref="L553:L554"/>
    <mergeCell ref="I185:I186"/>
    <mergeCell ref="K277:K278"/>
    <mergeCell ref="L367:L368"/>
    <mergeCell ref="M216:M217"/>
    <mergeCell ref="J519:M520"/>
    <mergeCell ref="J179:M180"/>
    <mergeCell ref="F100:H100"/>
    <mergeCell ref="M7:M8"/>
    <mergeCell ref="J611:J612"/>
    <mergeCell ref="M516:M517"/>
    <mergeCell ref="F400:H400"/>
    <mergeCell ref="I239:I240"/>
    <mergeCell ref="I537:I538"/>
    <mergeCell ref="J177:J178"/>
    <mergeCell ref="K328:K329"/>
    <mergeCell ref="J239:M240"/>
    <mergeCell ref="J531:J532"/>
    <mergeCell ref="K171:K172"/>
    <mergeCell ref="I402:J402"/>
    <mergeCell ref="J228:J229"/>
    <mergeCell ref="C117:D118"/>
    <mergeCell ref="M387:M388"/>
    <mergeCell ref="L293:L294"/>
    <mergeCell ref="A82:H82"/>
    <mergeCell ref="J534:J535"/>
    <mergeCell ref="J379:M380"/>
    <mergeCell ref="E299:F299"/>
    <mergeCell ref="I285:I286"/>
    <mergeCell ref="E599:F599"/>
    <mergeCell ref="F277:H278"/>
    <mergeCell ref="A562:H562"/>
    <mergeCell ref="J248:J249"/>
    <mergeCell ref="F577:H578"/>
    <mergeCell ref="A163:H176"/>
    <mergeCell ref="A197:B198"/>
    <mergeCell ref="I311:I312"/>
    <mergeCell ref="L610:L611"/>
    <mergeCell ref="A323:H336"/>
    <mergeCell ref="L7:L8"/>
    <mergeCell ref="K217:K218"/>
    <mergeCell ref="I611:I612"/>
    <mergeCell ref="L307:L308"/>
    <mergeCell ref="J274:J275"/>
    <mergeCell ref="M433:M434"/>
    <mergeCell ref="J388:J389"/>
    <mergeCell ref="F200:H200"/>
    <mergeCell ref="J605:J606"/>
    <mergeCell ref="A582:H582"/>
    <mergeCell ref="F500:H500"/>
    <mergeCell ref="A463:H476"/>
    <mergeCell ref="E539:F539"/>
    <mergeCell ref="K268:K269"/>
    <mergeCell ref="M330:M331"/>
    <mergeCell ref="K297:K298"/>
    <mergeCell ref="L143:M143"/>
    <mergeCell ref="K597:K598"/>
    <mergeCell ref="K388:K389"/>
    <mergeCell ref="K265:K266"/>
    <mergeCell ref="J19:M20"/>
    <mergeCell ref="I194:I195"/>
    <mergeCell ref="K294:K295"/>
    <mergeCell ref="K565:K566"/>
    <mergeCell ref="J314:J315"/>
    <mergeCell ref="L376:L377"/>
    <mergeCell ref="J319:M320"/>
    <mergeCell ref="I225:I226"/>
    <mergeCell ref="L73:L74"/>
    <mergeCell ref="I254:I255"/>
    <mergeCell ref="I525:I526"/>
    <mergeCell ref="I248:I249"/>
    <mergeCell ref="L583:M583"/>
    <mergeCell ref="G239:H239"/>
    <mergeCell ref="K14:K15"/>
    <mergeCell ref="L162:M162"/>
    <mergeCell ref="I554:I555"/>
    <mergeCell ref="K434:K435"/>
    <mergeCell ref="L590:L591"/>
    <mergeCell ref="J217:J218"/>
    <mergeCell ref="K314:K315"/>
    <mergeCell ref="M376:M377"/>
    <mergeCell ref="L404:L405"/>
    <mergeCell ref="M44:M45"/>
    <mergeCell ref="E199:F199"/>
    <mergeCell ref="J377:J378"/>
    <mergeCell ref="M73:M74"/>
    <mergeCell ref="I605:I606"/>
    <mergeCell ref="E499:F499"/>
    <mergeCell ref="G379:H379"/>
    <mergeCell ref="A321:M321"/>
    <mergeCell ref="K154:K155"/>
    <mergeCell ref="J245:J246"/>
    <mergeCell ref="A222:H222"/>
    <mergeCell ref="L603:M603"/>
    <mergeCell ref="A621:M621"/>
    <mergeCell ref="K454:K455"/>
    <mergeCell ref="L602:M602"/>
    <mergeCell ref="K208:K209"/>
    <mergeCell ref="M124:M125"/>
    <mergeCell ref="A219:A220"/>
    <mergeCell ref="M553:M554"/>
    <mergeCell ref="J265:J266"/>
    <mergeCell ref="M424:M425"/>
    <mergeCell ref="F280:H280"/>
    <mergeCell ref="A237:B238"/>
    <mergeCell ref="L16:L17"/>
    <mergeCell ref="L203:M203"/>
    <mergeCell ref="A537:B538"/>
    <mergeCell ref="K508:K509"/>
    <mergeCell ref="M144:M145"/>
    <mergeCell ref="M564:M565"/>
    <mergeCell ref="I348:I349"/>
    <mergeCell ref="L507:L508"/>
    <mergeCell ref="M356:M357"/>
    <mergeCell ref="L44:L45"/>
    <mergeCell ref="K437:K438"/>
    <mergeCell ref="I34:I35"/>
    <mergeCell ref="I82:J82"/>
    <mergeCell ref="K397:K398"/>
    <mergeCell ref="I245:I246"/>
    <mergeCell ref="E537:E538"/>
    <mergeCell ref="K5:K6"/>
    <mergeCell ref="M67:M68"/>
    <mergeCell ref="J337:J338"/>
    <mergeCell ref="J454:J455"/>
    <mergeCell ref="M496:M497"/>
    <mergeCell ref="L184:L185"/>
    <mergeCell ref="I359:I360"/>
    <mergeCell ref="M367:M368"/>
    <mergeCell ref="J59:M60"/>
    <mergeCell ref="J359:M360"/>
    <mergeCell ref="E619:F619"/>
    <mergeCell ref="E279:F279"/>
    <mergeCell ref="K31:K32"/>
    <mergeCell ref="K145:K146"/>
    <mergeCell ref="L302:M302"/>
    <mergeCell ref="C37:D38"/>
    <mergeCell ref="A242:H242"/>
    <mergeCell ref="K331:K332"/>
    <mergeCell ref="M524:M525"/>
    <mergeCell ref="K451:K452"/>
    <mergeCell ref="J357:J358"/>
    <mergeCell ref="A542:H542"/>
    <mergeCell ref="A177:B178"/>
    <mergeCell ref="J508:J509"/>
    <mergeCell ref="L573:L574"/>
    <mergeCell ref="L116:L117"/>
    <mergeCell ref="I291:I292"/>
    <mergeCell ref="M113:M114"/>
    <mergeCell ref="K471:K472"/>
    <mergeCell ref="A17:B18"/>
    <mergeCell ref="L323:M323"/>
    <mergeCell ref="L476:L477"/>
    <mergeCell ref="K377:K378"/>
    <mergeCell ref="A443:H456"/>
    <mergeCell ref="K191:K192"/>
    <mergeCell ref="L496:L497"/>
    <mergeCell ref="M464:M465"/>
    <mergeCell ref="I182:J182"/>
    <mergeCell ref="I339:I340"/>
    <mergeCell ref="G119:H119"/>
  </mergeCells>
  <dataValidations count="1">
    <dataValidation sqref="K4 K5 K7 K8 K10 K11 K13 K14 K16 K17 K24 K25 K27 K28 K30 K31 K33 K34 K36 K37 K44 K45 K47 K48 K50 K51 K53 K54 K56 K57 K64 K65 K67 K68 K70 K71 K73 K74 K76 K77 K84 K85 K87 K88 K90 K91 K93 K94 K96 K97 K104 K105 K107 K108 K110 K111 K113 K114 K116 K117 K124 K125 K127 K128 K130 K131 K133 K134 K136 K137 K144 K145 K147 K148 K150 K151 K153 K154 K156 K157 K164 K165 K167 K168 K170 K171 K173 K174 K176 K177 K184 K185 K187 K188 K190 K191 K193 K194 K196 K197 K204 K205 K207 K208 K210 K211 K213 K214 K216 K217 K224 K225 K227 K228 K230 K231 K233 K234 K236 K237 K244 K245 K247 K248 K250 K251 K253 K254 K256 K257 K264 K265 K267 K268 K270 K271 K273 K274 K276 K277 K284 K285 K287 K288 K290 K291 K293 K294 K296 K297 K304 K305 K307 K308 K310 K311 K313 K314 K316 K317 K324 K325 K327 K328 K330 K331 K333 K334 K336 K337 K344 K345 K347 K348 K350 K351 K353 K354 K356 K357 K364 K365 K367 K368 K370 K371 K373 K374 K376 K377 K384 K385 K387 K388 K390 K391 K393 K394 K396 K397 K404 K405 K407 K408 K410 K411 K413 K414 K416 K417 K424 K425 K427 K428 K430 K431 K433 K434 K436 K437 K444 K445 K447 K448 K450 K451 K453 K454 K456 K457 K464 K465 K467 K468 K470 K471 K473 K474 K476 K477 K484 K485 K487 K488 K490 K491 K493 K494 K496 K497 K504 K505 K507 K508 K510 K511 K513 K514 K516 K517 K524 K525 K527 K528 K530 K531 K533 K534 K536 K537 K544 K545 K547 K548 K550 K551 K553 K554 K556 K557 K564 K565 K567 K568 K570 K571 K573 K574 K576 K577 K584 K585 K587 K588 K590 K591 K593 K594 K596 K597 K604 K605 K607 K608 K610 K611 K613 K614 K616 K617" showDropDown="0" showInputMessage="0" showErrorMessage="0" allowBlank="1" error="목록에서 고르세요" type="list">
      <formula1>"○,×,－"</formula1>
    </dataValidation>
  </dataValidations>
  <printOptions horizontalCentered="1"/>
  <pageMargins left="0.3" right="0.3" top="0.35" bottom="0.35" header="0.2" footer="0.2"/>
  <pageSetup orientation="landscape" paperSize="9" fitToHeight="0" fitToWidth="1"/>
  <rowBreaks count="30" manualBreakCount="30">
    <brk id="21" min="0" max="16383" man="1"/>
    <brk id="41" min="0" max="16383" man="1"/>
    <brk id="61" min="0" max="16383" man="1"/>
    <brk id="81" min="0" max="16383" man="1"/>
    <brk id="101" min="0" max="16383" man="1"/>
    <brk id="121" min="0" max="16383" man="1"/>
    <brk id="141" min="0" max="16383" man="1"/>
    <brk id="161" min="0" max="16383" man="1"/>
    <brk id="181" min="0" max="16383" man="1"/>
    <brk id="201" min="0" max="16383" man="1"/>
    <brk id="221" min="0" max="16383" man="1"/>
    <brk id="241" min="0" max="16383" man="1"/>
    <brk id="261" min="0" max="16383" man="1"/>
    <brk id="281" min="0" max="16383" man="1"/>
    <brk id="301" min="0" max="16383" man="1"/>
    <brk id="321" min="0" max="16383" man="1"/>
    <brk id="341" min="0" max="16383" man="1"/>
    <brk id="361" min="0" max="16383" man="1"/>
    <brk id="381" min="0" max="16383" man="1"/>
    <brk id="401" min="0" max="16383" man="1"/>
    <brk id="421" min="0" max="16383" man="1"/>
    <brk id="441" min="0" max="16383" man="1"/>
    <brk id="461" min="0" max="16383" man="1"/>
    <brk id="481" min="0" max="16383" man="1"/>
    <brk id="501" min="0" max="16383" man="1"/>
    <brk id="521" min="0" max="16383" man="1"/>
    <brk id="541" min="0" max="16383" man="1"/>
    <brk id="561" min="0" max="16383" man="1"/>
    <brk id="581" min="0" max="16383" man="1"/>
    <brk id="601"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AV39"/>
  <sheetViews>
    <sheetView showGridLines="0" zoomScale="100" workbookViewId="0">
      <selection activeCell="A1" sqref="A1"/>
    </sheetView>
  </sheetViews>
  <sheetFormatPr baseColWidth="8" defaultRowHeight="15"/>
  <cols>
    <col width="6.5" customWidth="1" min="1" max="1"/>
    <col width="9.5" customWidth="1" min="2" max="2"/>
    <col width="24" customWidth="1" min="3" max="3"/>
    <col width="3.1" customWidth="1" min="4" max="4"/>
    <col width="3.1" customWidth="1" min="5" max="5"/>
    <col width="3.1" customWidth="1" min="6" max="6"/>
    <col width="3.1" customWidth="1" min="7" max="7"/>
    <col width="3.1" customWidth="1" min="8" max="8"/>
    <col width="3.1" customWidth="1" min="9" max="9"/>
    <col width="3.1" customWidth="1" min="10" max="10"/>
    <col width="3.1" customWidth="1" min="11" max="11"/>
    <col width="3.1" customWidth="1" min="12" max="12"/>
    <col width="3.1" customWidth="1" min="13" max="13"/>
    <col width="3.1" customWidth="1" min="14" max="14"/>
    <col width="3.1" customWidth="1" min="15" max="15"/>
    <col width="3.1" customWidth="1" min="16" max="16"/>
    <col width="3.1" customWidth="1" min="17" max="17"/>
    <col width="3.1" customWidth="1" min="18" max="18"/>
    <col width="3.1" customWidth="1" min="19" max="19"/>
    <col width="3.1" customWidth="1" min="20" max="20"/>
    <col width="3.1" customWidth="1" min="21" max="21"/>
    <col width="3.1" customWidth="1" min="22" max="22"/>
    <col width="3.1" customWidth="1" min="23" max="23"/>
    <col width="3.1" customWidth="1" min="24" max="24"/>
    <col width="3.1" customWidth="1" min="25" max="25"/>
    <col width="3.1" customWidth="1" min="26" max="26"/>
    <col width="3.1" customWidth="1" min="27" max="27"/>
    <col width="3.1" customWidth="1" min="28" max="28"/>
    <col width="3.1" customWidth="1" min="29" max="29"/>
    <col width="3.1" customWidth="1" min="30" max="30"/>
    <col width="3.1" customWidth="1" min="31" max="31"/>
    <col width="3.1" customWidth="1" min="32" max="32"/>
    <col width="3.1" customWidth="1" min="33" max="33"/>
    <col width="3.1" customWidth="1" min="34" max="34"/>
    <col width="4.2" customWidth="1" min="35" max="35"/>
    <col width="4.2" customWidth="1" min="36" max="36"/>
    <col hidden="1" width="2" customWidth="1" min="37" max="37"/>
    <col hidden="1" width="24" customWidth="1" min="38" max="38"/>
    <col hidden="1" width="30" customWidth="1" min="39" max="39"/>
    <col hidden="1" width="30" customWidth="1" min="40" max="40"/>
    <col hidden="1" width="30" customWidth="1" min="41" max="41"/>
    <col hidden="1" width="30" customWidth="1" min="42" max="42"/>
    <col hidden="1" width="30" customWidth="1" min="43" max="43"/>
    <col hidden="1" width="30" customWidth="1" min="44" max="44"/>
    <col hidden="1" width="30" customWidth="1" min="45" max="45"/>
    <col hidden="1" width="30" customWidth="1" min="46" max="46"/>
    <col hidden="1" width="30" customWidth="1" min="47" max="47"/>
    <col hidden="1" width="30" customWidth="1" min="48" max="48"/>
  </cols>
  <sheetData>
    <row r="1" ht="20" customHeight="1">
      <c r="A1" s="1" t="inlineStr">
        <is>
          <t xml:space="preserve">  K-건설맵  |  k-conmap.com  건설 서식</t>
        </is>
      </c>
      <c r="O1" s="2" t="inlineStr">
        <is>
          <t xml:space="preserve">← 이 1행을 지우고 쓰셔도 됩니다  </t>
        </is>
      </c>
    </row>
    <row r="2" ht="34" customHeight="1">
      <c r="A2" s="3" t="inlineStr">
        <is>
          <t>일 일  안 전 점 검 표</t>
        </is>
      </c>
    </row>
    <row r="3" ht="16" customHeight="1">
      <c r="A3" s="32" t="inlineStr">
        <is>
          <t>건설기계 한 대에 한 달 한 장 — 날마다 작업 전에 ➀~➉항을 점검해 ○ · △ · × 를 고르세요(항목 글은 «건설기계 점검표» 의 그 장비 항목).</t>
        </is>
      </c>
    </row>
    <row r="4" ht="6" customHeight="1"/>
    <row r="5" ht="26" customHeight="1">
      <c r="A5" s="22" t="inlineStr">
        <is>
          <t>파 트 너 사</t>
        </is>
      </c>
      <c r="B5" s="12" t="n"/>
      <c r="C5" s="33" t="n"/>
      <c r="D5" s="12" t="n"/>
      <c r="E5" s="12" t="n"/>
      <c r="F5" s="12" t="n"/>
      <c r="G5" s="12" t="n"/>
      <c r="H5" s="12" t="n"/>
      <c r="I5" s="12" t="n"/>
      <c r="J5" s="22" t="inlineStr">
        <is>
          <t>장  비  명</t>
        </is>
      </c>
      <c r="K5" s="12" t="n"/>
      <c r="L5" s="12" t="n"/>
      <c r="M5" s="12" t="n"/>
      <c r="N5" s="12" t="n"/>
      <c r="O5" s="12" t="n"/>
      <c r="P5" s="23" t="n"/>
      <c r="Q5" s="12" t="n"/>
      <c r="R5" s="12" t="n"/>
      <c r="S5" s="12" t="n"/>
      <c r="T5" s="12" t="n"/>
      <c r="U5" s="12" t="n"/>
      <c r="V5" s="12" t="n"/>
      <c r="W5" s="12" t="n"/>
      <c r="X5" s="12" t="n"/>
      <c r="Y5" s="12" t="n"/>
      <c r="Z5" s="12" t="n"/>
      <c r="AA5" s="12" t="n"/>
      <c r="AB5" s="34" t="inlineStr">
        <is>
          <t>양    호 : ○
수리필요 : △
불    량 : ×</t>
        </is>
      </c>
      <c r="AC5" s="12" t="n"/>
      <c r="AD5" s="12" t="n"/>
      <c r="AE5" s="12" t="n"/>
      <c r="AF5" s="12" t="n"/>
      <c r="AG5" s="12" t="n"/>
      <c r="AH5" s="12" t="n"/>
      <c r="AI5" s="12" t="n"/>
      <c r="AJ5" s="12" t="n"/>
    </row>
    <row r="6" ht="26" customHeight="1">
      <c r="A6" s="22" t="inlineStr">
        <is>
          <t>등 록 번 호</t>
        </is>
      </c>
      <c r="B6" s="12" t="n"/>
      <c r="C6" s="33" t="n"/>
      <c r="D6" s="12" t="n"/>
      <c r="E6" s="12" t="n"/>
      <c r="F6" s="12" t="n"/>
      <c r="G6" s="12" t="n"/>
      <c r="H6" s="12" t="n"/>
      <c r="I6" s="12" t="n"/>
      <c r="J6" s="22" t="inlineStr">
        <is>
          <t>점 검 년 월</t>
        </is>
      </c>
      <c r="K6" s="12" t="n"/>
      <c r="L6" s="12" t="n"/>
      <c r="M6" s="12" t="n"/>
      <c r="N6" s="12" t="n"/>
      <c r="O6" s="12" t="n"/>
      <c r="P6" s="35" t="n"/>
      <c r="Q6" s="12" t="n"/>
      <c r="R6" s="12" t="n"/>
      <c r="S6" s="12" t="n"/>
      <c r="T6" s="12" t="n"/>
      <c r="U6" s="12" t="n"/>
      <c r="V6" s="12" t="n"/>
      <c r="W6" s="12" t="n"/>
      <c r="X6" s="12" t="n"/>
      <c r="Y6" s="12" t="n"/>
      <c r="Z6" s="12" t="n"/>
      <c r="AA6" s="12" t="n"/>
      <c r="AB6" s="12" t="n"/>
      <c r="AC6" s="12" t="n"/>
      <c r="AD6" s="12" t="n"/>
      <c r="AE6" s="12" t="n"/>
      <c r="AF6" s="12" t="n"/>
      <c r="AG6" s="12" t="n"/>
      <c r="AH6" s="12" t="n"/>
      <c r="AI6" s="12" t="n"/>
      <c r="AJ6" s="12" t="n"/>
    </row>
    <row r="7" ht="6" customHeight="1"/>
    <row r="8" ht="26" customHeight="1">
      <c r="A8" s="36" t="inlineStr">
        <is>
          <t>날짜
내용</t>
        </is>
      </c>
      <c r="B8" s="37" t="inlineStr">
        <is>
          <t>점 검 항 목  (장비명을 고르면 저절로 들어옴)</t>
        </is>
      </c>
      <c r="C8" s="12" t="n"/>
      <c r="D8" s="36" t="n">
        <v>1</v>
      </c>
      <c r="E8" s="36" t="n">
        <v>2</v>
      </c>
      <c r="F8" s="36" t="n">
        <v>3</v>
      </c>
      <c r="G8" s="36" t="n">
        <v>4</v>
      </c>
      <c r="H8" s="36" t="n">
        <v>5</v>
      </c>
      <c r="I8" s="36" t="n">
        <v>6</v>
      </c>
      <c r="J8" s="36" t="n">
        <v>7</v>
      </c>
      <c r="K8" s="36" t="n">
        <v>8</v>
      </c>
      <c r="L8" s="36" t="n">
        <v>9</v>
      </c>
      <c r="M8" s="36" t="n">
        <v>10</v>
      </c>
      <c r="N8" s="36" t="n">
        <v>11</v>
      </c>
      <c r="O8" s="36" t="n">
        <v>12</v>
      </c>
      <c r="P8" s="36" t="n">
        <v>13</v>
      </c>
      <c r="Q8" s="36" t="n">
        <v>14</v>
      </c>
      <c r="R8" s="36" t="n">
        <v>15</v>
      </c>
      <c r="S8" s="36" t="n">
        <v>16</v>
      </c>
      <c r="T8" s="36" t="n">
        <v>17</v>
      </c>
      <c r="U8" s="36" t="n">
        <v>18</v>
      </c>
      <c r="V8" s="36" t="n">
        <v>19</v>
      </c>
      <c r="W8" s="36" t="n">
        <v>20</v>
      </c>
      <c r="X8" s="36" t="n">
        <v>21</v>
      </c>
      <c r="Y8" s="36" t="n">
        <v>22</v>
      </c>
      <c r="Z8" s="36" t="n">
        <v>23</v>
      </c>
      <c r="AA8" s="36" t="n">
        <v>24</v>
      </c>
      <c r="AB8" s="36" t="n">
        <v>25</v>
      </c>
      <c r="AC8" s="36" t="n">
        <v>26</v>
      </c>
      <c r="AD8" s="36" t="n">
        <v>27</v>
      </c>
      <c r="AE8" s="36" t="n">
        <v>28</v>
      </c>
      <c r="AF8" s="36" t="n">
        <v>29</v>
      </c>
      <c r="AG8" s="36" t="n">
        <v>30</v>
      </c>
      <c r="AH8" s="36" t="n">
        <v>31</v>
      </c>
      <c r="AI8" s="36" t="inlineStr">
        <is>
          <t>△
계</t>
        </is>
      </c>
      <c r="AJ8" s="36" t="inlineStr">
        <is>
          <t>×
계</t>
        </is>
      </c>
      <c r="AL8" t="inlineStr">
        <is>
          <t>(도움 표: 장비명)</t>
        </is>
      </c>
    </row>
    <row r="9" ht="36.8" customHeight="1">
      <c r="A9" s="25" t="inlineStr">
        <is>
          <t>➀항</t>
        </is>
      </c>
      <c r="B9" s="38" t="n"/>
      <c r="C9" s="12" t="n"/>
      <c r="D9" s="23" t="n"/>
      <c r="E9" s="23" t="n"/>
      <c r="F9" s="23" t="n"/>
      <c r="G9" s="23" t="n"/>
      <c r="H9" s="23" t="n"/>
      <c r="I9" s="23" t="n"/>
      <c r="J9" s="23" t="n"/>
      <c r="K9" s="23" t="n"/>
      <c r="L9" s="23" t="n"/>
      <c r="M9" s="23" t="n"/>
      <c r="N9" s="23" t="n"/>
      <c r="O9" s="23" t="n"/>
      <c r="P9" s="23" t="n"/>
      <c r="Q9" s="23" t="n"/>
      <c r="R9" s="23" t="n"/>
      <c r="S9" s="23" t="n"/>
      <c r="T9" s="23" t="n"/>
      <c r="U9" s="23" t="n"/>
      <c r="V9" s="23" t="n"/>
      <c r="W9" s="23" t="n"/>
      <c r="X9" s="23" t="n"/>
      <c r="Y9" s="23" t="n"/>
      <c r="Z9" s="23" t="n"/>
      <c r="AA9" s="23" t="n"/>
      <c r="AB9" s="23" t="n"/>
      <c r="AC9" s="23" t="n"/>
      <c r="AD9" s="23" t="n"/>
      <c r="AE9" s="23" t="n"/>
      <c r="AF9" s="23" t="n"/>
      <c r="AG9" s="23" t="n"/>
      <c r="AH9" s="23" t="n"/>
      <c r="AI9" s="39" t="n"/>
      <c r="AJ9" s="39" t="n"/>
      <c r="AL9" t="inlineStr">
        <is>
          <t>굴착기(백호)</t>
        </is>
      </c>
      <c r="AM9" t="inlineStr">
        <is>
          <t>레버는 변형되지 않고, 레버를 내리면 모든 작동이 중단 될 것</t>
        </is>
      </c>
      <c r="AN9" t="inlineStr">
        <is>
          <t>후방감시카메라는 상시ON, 후사경 부착상태, 후진경보장치 작동상태가 양호하며, 임의조작이 불가능 하도록 설치되어 있을 것</t>
        </is>
      </c>
      <c r="AO9" t="inlineStr">
        <is>
          <t>조종장치, 클러치, 브레이크 등의 이상여부를 확인하고, 안전벨트를 착용할 것</t>
        </is>
      </c>
      <c r="AP9" t="inlineStr">
        <is>
          <t>유압모터ㆍ실린더ㆍ라인 등의 누유 및 손상, 마모 등이 없을 것</t>
        </is>
      </c>
      <c r="AQ9" t="inlineStr">
        <is>
          <t>턴테이블 고정 볼트는 풀림 등의 이상이 없을 것</t>
        </is>
      </c>
      <c r="AR9" t="inlineStr">
        <is>
          <t>트랙 궤도 또는 휠(차륜)의 균열 및 변형이 없고, 체결상태가 양호할 것</t>
        </is>
      </c>
      <c r="AS9" t="inlineStr">
        <is>
          <t>추가 웨이트 사용을 금하고 고정 볼트와 너트 체결상태가 양호할 것</t>
        </is>
      </c>
      <c r="AT9" t="inlineStr">
        <is>
          <t>규정된 버킷을 사용하고 안전핀은 정상적으로 설치되어 있을 것</t>
        </is>
      </c>
      <c r="AU9" t="inlineStr">
        <is>
          <t>전조ㆍ후미ㆍ안개ㆍ경광등은 정상작동 될 것</t>
        </is>
      </c>
      <c r="AV9" t="inlineStr">
        <is>
          <t>승강용 발판, 운전석 방호설비, 협착방지봉 등의 설치상태</t>
        </is>
      </c>
    </row>
    <row r="10" ht="36.8" customHeight="1">
      <c r="A10" s="25" t="inlineStr">
        <is>
          <t>➁항</t>
        </is>
      </c>
      <c r="B10" s="38" t="n"/>
      <c r="C10" s="12" t="n"/>
      <c r="D10" s="23" t="n"/>
      <c r="E10" s="23" t="n"/>
      <c r="F10" s="23" t="n"/>
      <c r="G10" s="23" t="n"/>
      <c r="H10" s="23" t="n"/>
      <c r="I10" s="23" t="n"/>
      <c r="J10" s="23" t="n"/>
      <c r="K10" s="23" t="n"/>
      <c r="L10" s="23" t="n"/>
      <c r="M10" s="23" t="n"/>
      <c r="N10" s="23" t="n"/>
      <c r="O10" s="23" t="n"/>
      <c r="P10" s="23" t="n"/>
      <c r="Q10" s="23" t="n"/>
      <c r="R10" s="23" t="n"/>
      <c r="S10" s="23" t="n"/>
      <c r="T10" s="23" t="n"/>
      <c r="U10" s="23" t="n"/>
      <c r="V10" s="23" t="n"/>
      <c r="W10" s="23" t="n"/>
      <c r="X10" s="23" t="n"/>
      <c r="Y10" s="23" t="n"/>
      <c r="Z10" s="23" t="n"/>
      <c r="AA10" s="23" t="n"/>
      <c r="AB10" s="23" t="n"/>
      <c r="AC10" s="23" t="n"/>
      <c r="AD10" s="23" t="n"/>
      <c r="AE10" s="23" t="n"/>
      <c r="AF10" s="23" t="n"/>
      <c r="AG10" s="23" t="n"/>
      <c r="AH10" s="23" t="n"/>
      <c r="AI10" s="39" t="n"/>
      <c r="AJ10" s="39" t="n"/>
      <c r="AL10" t="inlineStr">
        <is>
          <t>덤프트럭</t>
        </is>
      </c>
      <c r="AM10" t="inlineStr">
        <is>
          <t>후방 감시카메라는 상시 ON, 작동에 문제가 없을 것</t>
        </is>
      </c>
      <c r="AN10" t="inlineStr">
        <is>
          <t>조종장치, 클러치, 브레이크 등의 이상 여부를 확인하고, 안전벨트를 착용할 것</t>
        </is>
      </c>
      <c r="AO10" t="inlineStr">
        <is>
          <t>후사경은 정상 부착되어 있을 것 후진 경보장치는 작동상태가 양호하며, 임의조작이 불가능하도록 설치되어 있을 것</t>
        </is>
      </c>
      <c r="AP10" t="inlineStr">
        <is>
          <t>유압모터ㆍ실린더ㆍ라인 등의 누유 및 손상, 마모 등이 없을 것</t>
        </is>
      </c>
      <c r="AQ10" t="inlineStr">
        <is>
          <t>트랙 궤도 또는 휠(차륜)의 균열 및 변형이 없고, 체결상태가 양호할 것</t>
        </is>
      </c>
      <c r="AR10" t="inlineStr">
        <is>
          <t>전조ㆍ후미ㆍ안개ㆍ경광등의 기능은 정상작동 될 것</t>
        </is>
      </c>
      <c r="AS10" t="inlineStr">
        <is>
          <t>적재함 승강 사다리, 승강용 발판, 적재함 자동덮개, 운전석 방호설비 등의 설치상태가 양호할 것</t>
        </is>
      </c>
    </row>
    <row r="11" ht="36.8" customHeight="1">
      <c r="A11" s="25" t="inlineStr">
        <is>
          <t>➂항</t>
        </is>
      </c>
      <c r="B11" s="38" t="n"/>
      <c r="C11" s="12" t="n"/>
      <c r="D11" s="23" t="n"/>
      <c r="E11" s="23" t="n"/>
      <c r="F11" s="23" t="n"/>
      <c r="G11" s="23" t="n"/>
      <c r="H11" s="23" t="n"/>
      <c r="I11" s="23" t="n"/>
      <c r="J11" s="23" t="n"/>
      <c r="K11" s="23" t="n"/>
      <c r="L11" s="23" t="n"/>
      <c r="M11" s="23" t="n"/>
      <c r="N11" s="23" t="n"/>
      <c r="O11" s="23" t="n"/>
      <c r="P11" s="23" t="n"/>
      <c r="Q11" s="23" t="n"/>
      <c r="R11" s="23" t="n"/>
      <c r="S11" s="23" t="n"/>
      <c r="T11" s="23" t="n"/>
      <c r="U11" s="23" t="n"/>
      <c r="V11" s="23" t="n"/>
      <c r="W11" s="23" t="n"/>
      <c r="X11" s="23" t="n"/>
      <c r="Y11" s="23" t="n"/>
      <c r="Z11" s="23" t="n"/>
      <c r="AA11" s="23" t="n"/>
      <c r="AB11" s="23" t="n"/>
      <c r="AC11" s="23" t="n"/>
      <c r="AD11" s="23" t="n"/>
      <c r="AE11" s="23" t="n"/>
      <c r="AF11" s="23" t="n"/>
      <c r="AG11" s="23" t="n"/>
      <c r="AH11" s="23" t="n"/>
      <c r="AI11" s="39" t="n"/>
      <c r="AJ11" s="39" t="n"/>
      <c r="AL11" t="inlineStr">
        <is>
          <t>항타기/항발기</t>
        </is>
      </c>
      <c r="AM11" t="inlineStr">
        <is>
          <t>훅, 햄머 등 양중하는 것이 필요 이상 상승할 경우 경보음과 함께 작동이 정지 될 것</t>
        </is>
      </c>
      <c r="AN11" t="inlineStr">
        <is>
          <t>와이어로프는 소선파단 등의 이상이 없고, 단말처리 상태가 양호할 것</t>
        </is>
      </c>
      <c r="AO11" t="inlineStr">
        <is>
          <t>장착길이, 수직도 및 무게는 제원표 이내이며 각 볼트의 체결상태 및 외형이 양호할 것</t>
        </is>
      </c>
      <c r="AP11" t="inlineStr">
        <is>
          <t>트랙 궤도의 균열, 손상 및 변형여부를 확인할 것</t>
        </is>
      </c>
      <c r="AQ11" t="inlineStr">
        <is>
          <t>이동시 침하방지용 철판을 사용하고 작업시 아웃트리거 설치 상태를 확인할 것</t>
        </is>
      </c>
      <c r="AR11" t="inlineStr">
        <is>
          <t>발전기의 고정(용접, 볼트체결)상태가 양호하고 충전부의 노출이 없을 것</t>
        </is>
      </c>
      <c r="AS11" t="inlineStr">
        <is>
          <t>임의 및 불법 개조가 없는지 제원표, 계획서와 일치 여부를 확인할 것</t>
        </is>
      </c>
      <c r="AT11" t="inlineStr">
        <is>
          <t>주 브레이크 드럼 및 라이닝 상태 및 너클 브레이크의 작동상태를 확인할 것</t>
        </is>
      </c>
      <c r="AU11" t="inlineStr">
        <is>
          <t>턴테이블 고정 볼트는 풀림 등의 이상이 없고 백스테이 등 주요 구조부의 연결상태 및 용접부의 크랙 등 이상이 없을 것</t>
        </is>
      </c>
      <c r="AV11" t="inlineStr">
        <is>
          <t>리더부 수직 사다리에 수직 생명줄을 설치할 것</t>
        </is>
      </c>
    </row>
    <row r="12" ht="36.8" customHeight="1">
      <c r="A12" s="25" t="inlineStr">
        <is>
          <t>➃항</t>
        </is>
      </c>
      <c r="B12" s="38" t="n"/>
      <c r="C12" s="12" t="n"/>
      <c r="D12" s="23" t="n"/>
      <c r="E12" s="23" t="n"/>
      <c r="F12" s="23" t="n"/>
      <c r="G12" s="23" t="n"/>
      <c r="H12" s="23" t="n"/>
      <c r="I12" s="23" t="n"/>
      <c r="J12" s="23" t="n"/>
      <c r="K12" s="23" t="n"/>
      <c r="L12" s="23" t="n"/>
      <c r="M12" s="23" t="n"/>
      <c r="N12" s="23" t="n"/>
      <c r="O12" s="23" t="n"/>
      <c r="P12" s="23" t="n"/>
      <c r="Q12" s="23" t="n"/>
      <c r="R12" s="23" t="n"/>
      <c r="S12" s="23" t="n"/>
      <c r="T12" s="23" t="n"/>
      <c r="U12" s="23" t="n"/>
      <c r="V12" s="23" t="n"/>
      <c r="W12" s="23" t="n"/>
      <c r="X12" s="23" t="n"/>
      <c r="Y12" s="23" t="n"/>
      <c r="Z12" s="23" t="n"/>
      <c r="AA12" s="23" t="n"/>
      <c r="AB12" s="23" t="n"/>
      <c r="AC12" s="23" t="n"/>
      <c r="AD12" s="23" t="n"/>
      <c r="AE12" s="23" t="n"/>
      <c r="AF12" s="23" t="n"/>
      <c r="AG12" s="23" t="n"/>
      <c r="AH12" s="23" t="n"/>
      <c r="AI12" s="39" t="n"/>
      <c r="AJ12" s="39" t="n"/>
      <c r="AL12" t="inlineStr">
        <is>
          <t>공기압축기(컴프레서)</t>
        </is>
      </c>
      <c r="AM12" t="inlineStr">
        <is>
          <t>용접부의 크랙 등 외형이 이상이 없고, 허용 압력을 확인 할 것</t>
        </is>
      </c>
      <c r="AN12" t="inlineStr">
        <is>
          <t>드레인 밸브의 조작 및 배수 등의 기능상태 이상 유무를 확인 할 것</t>
        </is>
      </c>
      <c r="AO12" t="inlineStr">
        <is>
          <t>압력방출장치의 기능 이상유무 확인 (압력조정 너트 봉인 여부 확인)</t>
        </is>
      </c>
      <c r="AP12" t="inlineStr">
        <is>
          <t>설정 압력 미달/이상시 언로드 밸브의 기능 작동 유무를 확인 할 것</t>
        </is>
      </c>
      <c r="AQ12" t="inlineStr">
        <is>
          <t>윤활유 상태 확인 (윤활유 적정량 저장 및 오염확인)</t>
        </is>
      </c>
      <c r="AR12" t="inlineStr">
        <is>
          <t>풀리 밸트 회전부의 덮개 또는 울 설치 여부 확인 및 Door 시건상태 확인</t>
        </is>
      </c>
      <c r="AS12" t="inlineStr">
        <is>
          <t>압력계(눈금표시 등) 정상 작동 상태여부 확인</t>
        </is>
      </c>
      <c r="AT12" t="inlineStr">
        <is>
          <t>밸브·호스의 외관 상태 및 최대 토출압력 대비 충분한 강도의 인증된 제품여부 확인</t>
        </is>
      </c>
      <c r="AU12" t="inlineStr">
        <is>
          <t>비상정지장치 작동상태 및 비상시 대응요령 표지판 부착여부 확인 할 것</t>
        </is>
      </c>
      <c r="AV12" t="inlineStr">
        <is>
          <t>그 밖의 연결부위의 이상유무(볼팅 체결 상태 및 이탈방지로프 설치상태 등)</t>
        </is>
      </c>
    </row>
    <row r="13" ht="36.8" customHeight="1">
      <c r="A13" s="25" t="inlineStr">
        <is>
          <t>➄항</t>
        </is>
      </c>
      <c r="B13" s="38" t="n"/>
      <c r="C13" s="12" t="n"/>
      <c r="D13" s="23" t="n"/>
      <c r="E13" s="23" t="n"/>
      <c r="F13" s="23" t="n"/>
      <c r="G13" s="23" t="n"/>
      <c r="H13" s="23" t="n"/>
      <c r="I13" s="23" t="n"/>
      <c r="J13" s="23" t="n"/>
      <c r="K13" s="23" t="n"/>
      <c r="L13" s="23" t="n"/>
      <c r="M13" s="23" t="n"/>
      <c r="N13" s="23" t="n"/>
      <c r="O13" s="23" t="n"/>
      <c r="P13" s="23" t="n"/>
      <c r="Q13" s="23" t="n"/>
      <c r="R13" s="23" t="n"/>
      <c r="S13" s="23" t="n"/>
      <c r="T13" s="23" t="n"/>
      <c r="U13" s="23" t="n"/>
      <c r="V13" s="23" t="n"/>
      <c r="W13" s="23" t="n"/>
      <c r="X13" s="23" t="n"/>
      <c r="Y13" s="23" t="n"/>
      <c r="Z13" s="23" t="n"/>
      <c r="AA13" s="23" t="n"/>
      <c r="AB13" s="23" t="n"/>
      <c r="AC13" s="23" t="n"/>
      <c r="AD13" s="23" t="n"/>
      <c r="AE13" s="23" t="n"/>
      <c r="AF13" s="23" t="n"/>
      <c r="AG13" s="23" t="n"/>
      <c r="AH13" s="23" t="n"/>
      <c r="AI13" s="39" t="n"/>
      <c r="AJ13" s="39" t="n"/>
      <c r="AL13" t="inlineStr">
        <is>
          <t>콘크리트 펌프카</t>
        </is>
      </c>
      <c r="AM13" t="inlineStr">
        <is>
          <t>조종장치, 클러치, 브레이크 등의 이상여부를 확인하고, 안전벨트를 착용할 것</t>
        </is>
      </c>
      <c r="AN13" t="inlineStr">
        <is>
          <t>후사경은 정상 부착되어 있을 것. 후진 경보 장치는 작동상태가 양호하며, 임의 조작이 불가능하도록 설치되어 있을 것</t>
        </is>
      </c>
      <c r="AO13" t="inlineStr">
        <is>
          <t>유압모터ㆍ실린더ㆍ라인 등의 누유 및 손상, 마모 등이 없을 것</t>
        </is>
      </c>
      <c r="AP13" t="inlineStr">
        <is>
          <t>아웃트리거는 완전히 확장하며, 지반상태, 기울기 요철 등을 확인 할 것 (받침목 2단 초과 사용 금지)</t>
        </is>
      </c>
      <c r="AQ13" t="inlineStr">
        <is>
          <t>트랙 궤도 또는 휠(차륜)의 균열 및 변형이 없고, 체결상태가 양호할 것</t>
        </is>
      </c>
      <c r="AR13" t="inlineStr">
        <is>
          <t>구조부의 연결상태 및 용접부의 크랙 등 육안 점검시 이상이 없을 것</t>
        </is>
      </c>
      <c r="AS13" t="inlineStr">
        <is>
          <t>전조ㆍ후미ㆍ안개ㆍ경광등의 기능은 정상 작동 될 것</t>
        </is>
      </c>
      <c r="AT13" t="inlineStr">
        <is>
          <t>고압선, 전방작업 등 작업반경을 준수할 것</t>
        </is>
      </c>
      <c r="AU13" t="inlineStr">
        <is>
          <t>턴테이블 고정 볼트는 풀림 등의 이상이 없을 것</t>
        </is>
      </c>
      <c r="AV13" t="inlineStr">
        <is>
          <t>승강용 발판 등의 설치상태가 양호할 것</t>
        </is>
      </c>
    </row>
    <row r="14" ht="36.8" customHeight="1">
      <c r="A14" s="25" t="inlineStr">
        <is>
          <t>➅항</t>
        </is>
      </c>
      <c r="B14" s="38" t="n"/>
      <c r="C14" s="12" t="n"/>
      <c r="D14" s="23" t="n"/>
      <c r="E14" s="23" t="n"/>
      <c r="F14" s="23" t="n"/>
      <c r="G14" s="23" t="n"/>
      <c r="H14" s="23" t="n"/>
      <c r="I14" s="23" t="n"/>
      <c r="J14" s="23" t="n"/>
      <c r="K14" s="23" t="n"/>
      <c r="L14" s="23" t="n"/>
      <c r="M14" s="23" t="n"/>
      <c r="N14" s="23" t="n"/>
      <c r="O14" s="23" t="n"/>
      <c r="P14" s="23" t="n"/>
      <c r="Q14" s="23" t="n"/>
      <c r="R14" s="23" t="n"/>
      <c r="S14" s="23" t="n"/>
      <c r="T14" s="23" t="n"/>
      <c r="U14" s="23" t="n"/>
      <c r="V14" s="23" t="n"/>
      <c r="W14" s="23" t="n"/>
      <c r="X14" s="23" t="n"/>
      <c r="Y14" s="23" t="n"/>
      <c r="Z14" s="23" t="n"/>
      <c r="AA14" s="23" t="n"/>
      <c r="AB14" s="23" t="n"/>
      <c r="AC14" s="23" t="n"/>
      <c r="AD14" s="23" t="n"/>
      <c r="AE14" s="23" t="n"/>
      <c r="AF14" s="23" t="n"/>
      <c r="AG14" s="23" t="n"/>
      <c r="AH14" s="23" t="n"/>
      <c r="AI14" s="39" t="n"/>
      <c r="AJ14" s="39" t="n"/>
      <c r="AL14" t="inlineStr">
        <is>
          <t>콘크리트 믹서트럭(레미콘)</t>
        </is>
      </c>
      <c r="AM14" t="inlineStr">
        <is>
          <t>조종장치, 클러치, 브레이크 등의 이상여부를 확인하고, 안전벨트를 착용할 것</t>
        </is>
      </c>
      <c r="AN14" t="inlineStr">
        <is>
          <t>후사경은 정상 부착되어 있을 것 후진 경보장치는 작동상태가 양호하며, 임의 조작이 불가능하도록 설치되어 있을 것</t>
        </is>
      </c>
      <c r="AO14" t="inlineStr">
        <is>
          <t>유압모터ㆍ실린더ㆍ라인 등의 누유 및 손상, 마모 등이 없을 것</t>
        </is>
      </c>
      <c r="AP14" t="inlineStr">
        <is>
          <t>트랙 궤도 또는 휠(차륜)의 균열 및 변형이 없고, 체결상태가 양호할 것</t>
        </is>
      </c>
      <c r="AQ14" t="inlineStr">
        <is>
          <t>전조ㆍ후미ㆍ안개ㆍ경광등의 기능은 정상작동 될 것</t>
        </is>
      </c>
      <c r="AR14" t="inlineStr">
        <is>
          <t>승강용 발판, 차륜 스토퍼 등의 설치상태가 양호할 것</t>
        </is>
      </c>
    </row>
    <row r="15" ht="36.8" customHeight="1">
      <c r="A15" s="25" t="inlineStr">
        <is>
          <t>➆항</t>
        </is>
      </c>
      <c r="B15" s="38" t="n"/>
      <c r="C15" s="12" t="n"/>
      <c r="D15" s="23" t="n"/>
      <c r="E15" s="23" t="n"/>
      <c r="F15" s="23" t="n"/>
      <c r="G15" s="23" t="n"/>
      <c r="H15" s="23" t="n"/>
      <c r="I15" s="23" t="n"/>
      <c r="J15" s="23" t="n"/>
      <c r="K15" s="23" t="n"/>
      <c r="L15" s="23" t="n"/>
      <c r="M15" s="23" t="n"/>
      <c r="N15" s="23" t="n"/>
      <c r="O15" s="23" t="n"/>
      <c r="P15" s="23" t="n"/>
      <c r="Q15" s="23" t="n"/>
      <c r="R15" s="23" t="n"/>
      <c r="S15" s="23" t="n"/>
      <c r="T15" s="23" t="n"/>
      <c r="U15" s="23" t="n"/>
      <c r="V15" s="23" t="n"/>
      <c r="W15" s="23" t="n"/>
      <c r="X15" s="23" t="n"/>
      <c r="Y15" s="23" t="n"/>
      <c r="Z15" s="23" t="n"/>
      <c r="AA15" s="23" t="n"/>
      <c r="AB15" s="23" t="n"/>
      <c r="AC15" s="23" t="n"/>
      <c r="AD15" s="23" t="n"/>
      <c r="AE15" s="23" t="n"/>
      <c r="AF15" s="23" t="n"/>
      <c r="AG15" s="23" t="n"/>
      <c r="AH15" s="23" t="n"/>
      <c r="AI15" s="39" t="n"/>
      <c r="AJ15" s="39" t="n"/>
      <c r="AL15" t="inlineStr">
        <is>
          <t>지게차/하이랜더</t>
        </is>
      </c>
      <c r="AM15" t="inlineStr">
        <is>
          <t>무선경보장치 및 후방카메라는 상시 ON, 작동에 문제가 없을 것</t>
        </is>
      </c>
      <c r="AN15" t="inlineStr">
        <is>
          <t>조종장치, 클러치, 브레이크 등의 이상여부를 확인하고, 안전벨트를 착용할 것</t>
        </is>
      </c>
      <c r="AO15" t="inlineStr">
        <is>
          <t>후사경은 정상 부착되어 있을 것, 후진 경보 장치는 작동상태가 양호하며, 임의조작이 불 가능하도록 설치되어 있을 것</t>
        </is>
      </c>
      <c r="AP15" t="inlineStr">
        <is>
          <t>유압모터ㆍ실린더ㆍ라인 등의 누유 및 손상, 마모 등이 없을 것</t>
        </is>
      </c>
      <c r="AQ15" t="inlineStr">
        <is>
          <t>트랙 궤도 또는 휠(차륜)의 균열 및 변형이 없고, 체결상태가 양호할 것</t>
        </is>
      </c>
      <c r="AR15" t="inlineStr">
        <is>
          <t>추가 웨이트 사용을 금하고 고정볼트와 너트 체결 상태가 양호할 것</t>
        </is>
      </c>
      <c r="AS15" t="inlineStr">
        <is>
          <t>변형 및 크랙이 없고, 고정핀은 견고하게 설치 되어 있을 것</t>
        </is>
      </c>
      <c r="AT15" t="inlineStr">
        <is>
          <t>전조ㆍ후미ㆍ방향지시ㆍ경보등의 기능은 정상 작동 될 것</t>
        </is>
      </c>
      <c r="AU15" t="inlineStr">
        <is>
          <t>승강용 발판, 운전석 방호설비, 협착방지봉 등의 설치상태가 양호할 것</t>
        </is>
      </c>
      <c r="AV15" t="inlineStr">
        <is>
          <t>지게차 운영중 운전자 무단이탈 방지장치(OPSS)는 상시 ON, 작동에 문제가 없을 것</t>
        </is>
      </c>
    </row>
    <row r="16" ht="36.8" customHeight="1">
      <c r="A16" s="25" t="inlineStr">
        <is>
          <t>➇항</t>
        </is>
      </c>
      <c r="B16" s="38" t="n"/>
      <c r="C16" s="12" t="n"/>
      <c r="D16" s="23" t="n"/>
      <c r="E16" s="23" t="n"/>
      <c r="F16" s="23" t="n"/>
      <c r="G16" s="23" t="n"/>
      <c r="H16" s="23" t="n"/>
      <c r="I16" s="23" t="n"/>
      <c r="J16" s="23" t="n"/>
      <c r="K16" s="23" t="n"/>
      <c r="L16" s="23" t="n"/>
      <c r="M16" s="23" t="n"/>
      <c r="N16" s="23" t="n"/>
      <c r="O16" s="23" t="n"/>
      <c r="P16" s="23" t="n"/>
      <c r="Q16" s="23" t="n"/>
      <c r="R16" s="23" t="n"/>
      <c r="S16" s="23" t="n"/>
      <c r="T16" s="23" t="n"/>
      <c r="U16" s="23" t="n"/>
      <c r="V16" s="23" t="n"/>
      <c r="W16" s="23" t="n"/>
      <c r="X16" s="23" t="n"/>
      <c r="Y16" s="23" t="n"/>
      <c r="Z16" s="23" t="n"/>
      <c r="AA16" s="23" t="n"/>
      <c r="AB16" s="23" t="n"/>
      <c r="AC16" s="23" t="n"/>
      <c r="AD16" s="23" t="n"/>
      <c r="AE16" s="23" t="n"/>
      <c r="AF16" s="23" t="n"/>
      <c r="AG16" s="23" t="n"/>
      <c r="AH16" s="23" t="n"/>
      <c r="AI16" s="39" t="n"/>
      <c r="AJ16" s="39" t="n"/>
      <c r="AL16" t="inlineStr">
        <is>
          <t>로더</t>
        </is>
      </c>
      <c r="AM16" t="inlineStr">
        <is>
          <t>규정된 버킷을 사용하고 안전핀은 정상적으로 설치되어 있을 것</t>
        </is>
      </c>
      <c r="AN16" t="inlineStr">
        <is>
          <t>트랙 궤도 또는 휠(차륜)의 균열 및 변형이 없고, 체결상태가 양호할 것</t>
        </is>
      </c>
      <c r="AO16" t="inlineStr">
        <is>
          <t>후방 감시카메라는 상시 ON, 작동에 문제가 없을 것</t>
        </is>
      </c>
      <c r="AP16" t="inlineStr">
        <is>
          <t>조종장치, 클러치, 브레이크 등의 이상여부를 확인하고, 안전벨트를 착용할 것</t>
        </is>
      </c>
      <c r="AQ16" t="inlineStr">
        <is>
          <t>후사경은 정상 부착되어 있을 것 후진 경보장치는 작동상태가 양호하며, 임의조작이 불가능하도록 설치되어 있을 것</t>
        </is>
      </c>
      <c r="AR16" t="inlineStr">
        <is>
          <t>유압모터ㆍ실린더ㆍ라인 등의 누유 및 손상, 마모 등이 없을 것</t>
        </is>
      </c>
      <c r="AS16" t="inlineStr">
        <is>
          <t>전조ㆍ후미ㆍ안개ㆍ경광등의 기능은 정상작동 될 것</t>
        </is>
      </c>
      <c r="AT16" t="inlineStr">
        <is>
          <t>추가 웨이트 사용을 금하고 고정볼트와 너트 체결상태가 양호할 것</t>
        </is>
      </c>
      <c r="AU16" t="inlineStr">
        <is>
          <t>승강용 발판,운전석 방호설비, 협착방지봉 등의 설치상태가 양호할 것</t>
        </is>
      </c>
    </row>
    <row r="17" ht="36.8" customHeight="1">
      <c r="A17" s="25" t="inlineStr">
        <is>
          <t>➈항</t>
        </is>
      </c>
      <c r="B17" s="38" t="n"/>
      <c r="C17" s="12" t="n"/>
      <c r="D17" s="23" t="n"/>
      <c r="E17" s="23" t="n"/>
      <c r="F17" s="23" t="n"/>
      <c r="G17" s="23" t="n"/>
      <c r="H17" s="23" t="n"/>
      <c r="I17" s="23" t="n"/>
      <c r="J17" s="23" t="n"/>
      <c r="K17" s="23" t="n"/>
      <c r="L17" s="23" t="n"/>
      <c r="M17" s="23" t="n"/>
      <c r="N17" s="23" t="n"/>
      <c r="O17" s="23" t="n"/>
      <c r="P17" s="23" t="n"/>
      <c r="Q17" s="23" t="n"/>
      <c r="R17" s="23" t="n"/>
      <c r="S17" s="23" t="n"/>
      <c r="T17" s="23" t="n"/>
      <c r="U17" s="23" t="n"/>
      <c r="V17" s="23" t="n"/>
      <c r="W17" s="23" t="n"/>
      <c r="X17" s="23" t="n"/>
      <c r="Y17" s="23" t="n"/>
      <c r="Z17" s="23" t="n"/>
      <c r="AA17" s="23" t="n"/>
      <c r="AB17" s="23" t="n"/>
      <c r="AC17" s="23" t="n"/>
      <c r="AD17" s="23" t="n"/>
      <c r="AE17" s="23" t="n"/>
      <c r="AF17" s="23" t="n"/>
      <c r="AG17" s="23" t="n"/>
      <c r="AH17" s="23" t="n"/>
      <c r="AI17" s="39" t="n"/>
      <c r="AJ17" s="39" t="n"/>
      <c r="AL17" t="inlineStr">
        <is>
          <t>천공기(어스/점보/크롤러 드릴)</t>
        </is>
      </c>
      <c r="AM17" t="inlineStr">
        <is>
          <t>장착길이, 수직도는 제원표 이내이고 각 볼트 체결상태 및 외형은 양호할 것</t>
        </is>
      </c>
      <c r="AN17" t="inlineStr">
        <is>
          <t>트랙의 손상, 변형 여부 및 지반상태를 확인 하고, 침하방지용 철판은 계획서와 일치할 것</t>
        </is>
      </c>
      <c r="AO17" t="inlineStr">
        <is>
          <t>와이어로프는 소선파단 등의 이상이 없고, 단말 처리 상태가 양호할 것</t>
        </is>
      </c>
      <c r="AP17" t="inlineStr">
        <is>
          <t>유압모터ㆍ실린더ㆍ라인 등의 누유 및 손상,마모 등이 없을 것</t>
        </is>
      </c>
      <c r="AQ17" t="inlineStr">
        <is>
          <t>백 스테이등 주요 구조부의 연결상태 및 용접부의 크랙 등 육안점검시 이상이 없을 것</t>
        </is>
      </c>
      <c r="AR17" t="inlineStr">
        <is>
          <t>브레이크, 클러치, 운전장치 등은 기능이 정상 일 것</t>
        </is>
      </c>
    </row>
    <row r="18" ht="36.8" customHeight="1">
      <c r="A18" s="25" t="inlineStr">
        <is>
          <t>➉항</t>
        </is>
      </c>
      <c r="B18" s="38" t="n"/>
      <c r="C18" s="12" t="n"/>
      <c r="D18" s="23" t="n"/>
      <c r="E18" s="23" t="n"/>
      <c r="F18" s="23" t="n"/>
      <c r="G18" s="23" t="n"/>
      <c r="H18" s="23" t="n"/>
      <c r="I18" s="23" t="n"/>
      <c r="J18" s="23" t="n"/>
      <c r="K18" s="23" t="n"/>
      <c r="L18" s="23" t="n"/>
      <c r="M18" s="23" t="n"/>
      <c r="N18" s="23" t="n"/>
      <c r="O18" s="23" t="n"/>
      <c r="P18" s="23" t="n"/>
      <c r="Q18" s="23" t="n"/>
      <c r="R18" s="23" t="n"/>
      <c r="S18" s="23" t="n"/>
      <c r="T18" s="23" t="n"/>
      <c r="U18" s="23" t="n"/>
      <c r="V18" s="23" t="n"/>
      <c r="W18" s="23" t="n"/>
      <c r="X18" s="23" t="n"/>
      <c r="Y18" s="23" t="n"/>
      <c r="Z18" s="23" t="n"/>
      <c r="AA18" s="23" t="n"/>
      <c r="AB18" s="23" t="n"/>
      <c r="AC18" s="23" t="n"/>
      <c r="AD18" s="23" t="n"/>
      <c r="AE18" s="23" t="n"/>
      <c r="AF18" s="23" t="n"/>
      <c r="AG18" s="23" t="n"/>
      <c r="AH18" s="23" t="n"/>
      <c r="AI18" s="39" t="n"/>
      <c r="AJ18" s="39" t="n"/>
      <c r="AL18" t="inlineStr">
        <is>
          <t>카고크레인</t>
        </is>
      </c>
      <c r="AM18" t="inlineStr">
        <is>
          <t>정격하중 초과시 경보음과 함께 작동이 정지 될 것</t>
        </is>
      </c>
      <c r="AN18" t="inlineStr">
        <is>
          <t>훅이 필요이상 상승할 경우 경보음과 함께 작동이 정지 될 것</t>
        </is>
      </c>
      <c r="AO18" t="inlineStr">
        <is>
          <t>버튼을 누르면 모든 작동이 중단 될 것, 버튼은 수동 복귀형일 것</t>
        </is>
      </c>
      <c r="AP18" t="inlineStr">
        <is>
          <t>아웃트리거는 완전히 확장하며(안전핀설치),지반 상태, 기울기, 요철 등을 확인 할 것 (받침목 2단초과 사용 금지)</t>
        </is>
      </c>
      <c r="AQ18" t="inlineStr">
        <is>
          <t>훅해지장치는 정상 작동되며, 와이어로프는 소선파단 등의 이상이 없고, 단말처리 상태가 양호 할 것</t>
        </is>
      </c>
      <c r="AR18" t="inlineStr">
        <is>
          <t>고압선과 간섭이 되지 않도록 셋팅하고 전방 작업 금지 반경을 준수할 것</t>
        </is>
      </c>
      <c r="AS18" t="inlineStr">
        <is>
          <t>턴테이블 고정볼트는 풀림 등의 이상이 없을 것</t>
        </is>
      </c>
      <c r="AT18" t="inlineStr">
        <is>
          <t>차체,적재함 접합부 등 구조부 연결상태 및 용접부 크랙 등 육안점검시 이상이 없을 것</t>
        </is>
      </c>
      <c r="AU18" t="inlineStr">
        <is>
          <t>와이어로프는 소선 파단 등의 이상이 없고, 단말처리 상태가 양호 할 것</t>
        </is>
      </c>
      <c r="AV18" t="inlineStr">
        <is>
          <t>브레이크, 클러치, 운전장치 등은 기능이 정상일 것</t>
        </is>
      </c>
    </row>
    <row r="19" ht="36" customHeight="1">
      <c r="A19" s="40" t="inlineStr">
        <is>
          <t>점검자
확  인</t>
        </is>
      </c>
      <c r="B19" s="21" t="inlineStr">
        <is>
          <t>(점검한 날 서명)</t>
        </is>
      </c>
      <c r="C19" s="12" t="n"/>
      <c r="D19" s="41" t="n"/>
      <c r="E19" s="41" t="n"/>
      <c r="F19" s="41" t="n"/>
      <c r="G19" s="41" t="n"/>
      <c r="H19" s="41" t="n"/>
      <c r="I19" s="41" t="n"/>
      <c r="J19" s="41" t="n"/>
      <c r="K19" s="41" t="n"/>
      <c r="L19" s="41" t="n"/>
      <c r="M19" s="41" t="n"/>
      <c r="N19" s="41" t="n"/>
      <c r="O19" s="41" t="n"/>
      <c r="P19" s="41" t="n"/>
      <c r="Q19" s="41" t="n"/>
      <c r="R19" s="41" t="n"/>
      <c r="S19" s="41" t="n"/>
      <c r="T19" s="41" t="n"/>
      <c r="U19" s="41" t="n"/>
      <c r="V19" s="41" t="n"/>
      <c r="W19" s="41" t="n"/>
      <c r="X19" s="41" t="n"/>
      <c r="Y19" s="41" t="n"/>
      <c r="Z19" s="41" t="n"/>
      <c r="AA19" s="41" t="n"/>
      <c r="AB19" s="41" t="n"/>
      <c r="AC19" s="41" t="n"/>
      <c r="AD19" s="41" t="n"/>
      <c r="AE19" s="41" t="n"/>
      <c r="AF19" s="41" t="n"/>
      <c r="AG19" s="41" t="n"/>
      <c r="AH19" s="41" t="n"/>
      <c r="AI19" s="16" t="inlineStr"/>
      <c r="AJ19" s="16" t="inlineStr"/>
      <c r="AL19" t="inlineStr">
        <is>
          <t>하이드로 크레인</t>
        </is>
      </c>
      <c r="AM19" t="inlineStr">
        <is>
          <t>정격하중 초과시 경보음과 함께 작동이 정지되고(해지key 회수 또는 봉인스티커), 차량외부에 경광등이 정상 작동할 것</t>
        </is>
      </c>
      <c r="AN19" t="inlineStr">
        <is>
          <t>훅이 필요이상 상승할 경우 경보음과 함께 작동이 정지 될 것</t>
        </is>
      </c>
      <c r="AO19" t="inlineStr">
        <is>
          <t>훅 해지장치는 정상 작동되며, 훅 및 시브(도르래) 등은 원활하게 회전할 것 (마모량은 3%이내, 열린간격은 원치수의 5%이내)</t>
        </is>
      </c>
      <c r="AP19" t="inlineStr">
        <is>
          <t>와이어로프는 소선파단 등의 이상이 없고, 단말처리 상태가 양호할 것</t>
        </is>
      </c>
      <c r="AQ19" t="inlineStr">
        <is>
          <t>아웃트리거는 완전히 확장하며(안전핀설치), 지반상태, 기울기, 요철 등을 확인 할 것 (받침목 2단초과 사용 금지)</t>
        </is>
      </c>
      <c r="AR19" t="inlineStr">
        <is>
          <t>제원표, 계획서와 위치 및 무게가 일치할 것 임의 및 불법 개조가 없으며,</t>
        </is>
      </c>
      <c r="AS19" t="inlineStr">
        <is>
          <t>시브(도르래)에 와이어 로프 이탈 방지핀이 설치되어 있을 것</t>
        </is>
      </c>
      <c r="AT19" t="inlineStr">
        <is>
          <t>유압모터ㆍ실린더ㆍ라인 등의 누유 및 손상, 마모 등이 없을 것</t>
        </is>
      </c>
      <c r="AU19" t="inlineStr">
        <is>
          <t>전조ㆍ후미ㆍ안개ㆍ경광등의 기능은 정상작동 될 것</t>
        </is>
      </c>
      <c r="AV19" t="inlineStr">
        <is>
          <t>브레이크, 클러치, 운전장치 등은 기능이 정상일 것</t>
        </is>
      </c>
    </row>
    <row r="20" ht="22" customHeight="1">
      <c r="A20" s="42" t="inlineStr">
        <is>
          <t>수리필요 · 불량 건수 (자동)</t>
        </is>
      </c>
      <c r="B20" s="12" t="n"/>
      <c r="C20" s="12" t="n"/>
      <c r="D20" s="43" t="n"/>
      <c r="E20" s="43" t="n"/>
      <c r="F20" s="43" t="n"/>
      <c r="G20" s="43" t="n"/>
      <c r="H20" s="43" t="n"/>
      <c r="I20" s="43" t="n"/>
      <c r="J20" s="43" t="n"/>
      <c r="K20" s="43" t="n"/>
      <c r="L20" s="43" t="n"/>
      <c r="M20" s="43" t="n"/>
      <c r="N20" s="43" t="n"/>
      <c r="O20" s="43" t="n"/>
      <c r="P20" s="43" t="n"/>
      <c r="Q20" s="43" t="n"/>
      <c r="R20" s="43" t="n"/>
      <c r="S20" s="43" t="n"/>
      <c r="T20" s="43" t="n"/>
      <c r="U20" s="43" t="n"/>
      <c r="V20" s="43" t="n"/>
      <c r="W20" s="43" t="n"/>
      <c r="X20" s="43" t="n"/>
      <c r="Y20" s="43" t="n"/>
      <c r="Z20" s="43" t="n"/>
      <c r="AA20" s="43" t="n"/>
      <c r="AB20" s="43" t="n"/>
      <c r="AC20" s="43" t="n"/>
      <c r="AD20" s="43" t="n"/>
      <c r="AE20" s="43" t="n"/>
      <c r="AF20" s="43" t="n"/>
      <c r="AG20" s="43" t="n"/>
      <c r="AH20" s="43" t="n"/>
      <c r="AI20" s="44" t="n"/>
      <c r="AJ20" s="44" t="n"/>
      <c r="AL20" t="inlineStr">
        <is>
          <t>크롤러 크레인</t>
        </is>
      </c>
      <c r="AM20" t="inlineStr">
        <is>
          <t>정격하중 초과시 경보음과 함께 작동이 정지 될 것</t>
        </is>
      </c>
      <c r="AN20" t="inlineStr">
        <is>
          <t>훅, 햄머 등 양중하는 것이 필요이상 상승할 경우 경보음과 함께 작동이 정지 될 것</t>
        </is>
      </c>
      <c r="AO20" t="inlineStr">
        <is>
          <t>훅해지장치는 정상 작동되며, 훅 및 시브(도르래) 등은 원활하게 회전할 것</t>
        </is>
      </c>
      <c r="AP20" t="inlineStr">
        <is>
          <t>와이어로프는 소선파단 등의 이상이 없고, 단말처리 상태가 양호할 것</t>
        </is>
      </c>
      <c r="AQ20" t="inlineStr">
        <is>
          <t>너클 브레이크 정상 작동상태 확인 주 브레이크의 라이닝 및 드럼의 마모 상태</t>
        </is>
      </c>
      <c r="AR20" t="inlineStr">
        <is>
          <t>앵글붐의 변형 및 균열유무, 각 연결부는 체결상태가 양호할 것,앵글 붐의 경사각 범위를 정상적으로 제어할 것(기복제한장치)</t>
        </is>
      </c>
      <c r="AS20" t="inlineStr">
        <is>
          <t>임의 및 불법 개조가 없으며, 제원표, 계획서와 위치 및 무게가 일치할 것</t>
        </is>
      </c>
      <c r="AT20" t="inlineStr">
        <is>
          <t>트랙의 손상, 변형 여부 및 지반상태를 확인 하고, 침하방지용 철판은 계획서와 일치할 것</t>
        </is>
      </c>
      <c r="AU20" t="inlineStr">
        <is>
          <t>턴테이블 고정볼트는 풀림 등의 이상이 없고 백스테이 등 주요 구조부의 연결상태 및 용접부의 크랙 등이 육안점검시 이상이 없을 것</t>
        </is>
      </c>
    </row>
    <row r="21" ht="5" customHeight="1">
      <c r="AL21" t="inlineStr">
        <is>
          <t>겐트리 크레인</t>
        </is>
      </c>
      <c r="AM21" t="inlineStr">
        <is>
          <t>정격하중 초과 시 경보음과 함께 작동이 정지 될 것</t>
        </is>
      </c>
      <c r="AN21" t="inlineStr">
        <is>
          <t>훅이 필요이상 상승할 경우 경보음과 함께 작동이 정지 될 것</t>
        </is>
      </c>
      <c r="AO21" t="inlineStr">
        <is>
          <t>버튼을 누르면 모든 작동이 중단 될 것 버튼은 수동 복귀형일 것</t>
        </is>
      </c>
      <c r="AP21" t="inlineStr">
        <is>
          <t>후크해지장치는 정상 작동되며, 훅 및 시브(도르래)등은 원활하게 회전할 것</t>
        </is>
      </c>
      <c r="AQ21" t="inlineStr">
        <is>
          <t>와이어로프는 소선 파단, 부식, 킹크 등이 없으며, 체인은 균열 및 부식 등이 없을 것</t>
        </is>
      </c>
      <c r="AR21" t="inlineStr">
        <is>
          <t>브레이크 작동 시 이상소음, 발열 등이 없고 작동이 원활할 것</t>
        </is>
      </c>
      <c r="AS21" t="inlineStr">
        <is>
          <t>차륜정지기구가 레일 양 끝부위에 설치되어 크레인이 끝 부분에 도달 시 정지 할 것</t>
        </is>
      </c>
      <c r="AT21" t="inlineStr">
        <is>
          <t>거더 및 새들 구조부의 부재는 이상변형 및 비틀림이 없고, 균열, 부식이 없을 것</t>
        </is>
      </c>
      <c r="AU21" t="inlineStr">
        <is>
          <t>옥외에 설치되는 주행크레인에는 고정장치가 구비되어 있고 균열, 손상, 탈락이 없을 것</t>
        </is>
      </c>
    </row>
    <row r="22" ht="24" customHeight="1">
      <c r="A22" s="22" t="inlineStr">
        <is>
          <t>이 달 합 계</t>
        </is>
      </c>
      <c r="B22" s="12" t="n"/>
      <c r="C22" s="12" t="n"/>
      <c r="D22" s="45" t="n"/>
      <c r="E22" s="12" t="n"/>
      <c r="F22" s="12" t="n"/>
      <c r="G22" s="12" t="n"/>
      <c r="H22" s="12" t="n"/>
      <c r="I22" s="12" t="n"/>
      <c r="J22" s="12" t="n"/>
      <c r="K22" s="12" t="n"/>
      <c r="L22" s="12" t="n"/>
      <c r="M22" s="12" t="n"/>
      <c r="N22" s="12" t="n"/>
      <c r="O22" s="12" t="n"/>
      <c r="P22" s="12" t="n"/>
      <c r="Q22" s="12" t="n"/>
      <c r="R22" s="12" t="n"/>
      <c r="S22" s="12" t="n"/>
      <c r="T22" s="12" t="n"/>
      <c r="U22" s="12" t="n"/>
      <c r="V22" s="12" t="n"/>
      <c r="W22" s="12" t="n"/>
      <c r="X22" s="12" t="n"/>
      <c r="Y22" s="12" t="n"/>
      <c r="Z22" s="12" t="n"/>
      <c r="AA22" s="12" t="n"/>
      <c r="AB22" s="12" t="n"/>
      <c r="AC22" s="12" t="n"/>
      <c r="AD22" s="12" t="n"/>
      <c r="AE22" s="12" t="n"/>
      <c r="AF22" s="12" t="n"/>
      <c r="AG22" s="12" t="n"/>
      <c r="AH22" s="12" t="n"/>
      <c r="AI22" s="12" t="n"/>
      <c r="AJ22" s="12" t="n"/>
      <c r="AL22" t="inlineStr">
        <is>
          <t>타워 크레인</t>
        </is>
      </c>
      <c r="AM22" t="inlineStr">
        <is>
          <t>정격하중 초과시 경보음과 함께 작동이 정지될 것(봉인스티커 부착)</t>
        </is>
      </c>
      <c r="AN22" t="inlineStr">
        <is>
          <t>훅이 필요이상 상승할 경우 경보음과 함께 작동이 정지될 것</t>
        </is>
      </c>
      <c r="AO22" t="inlineStr">
        <is>
          <t>버튼을 누르면 모든 작동이 중단될 것 버튼은 수동 복귀형일 것</t>
        </is>
      </c>
      <c r="AP22" t="inlineStr">
        <is>
          <t>러핑 크레인의 지브 경사각 범위를 정상적으로 제어할 것</t>
        </is>
      </c>
      <c r="AQ22" t="inlineStr">
        <is>
          <t>선회시 케이블 꼬임 방지 등을 위한 회전수의 제어가 정상적일 것</t>
        </is>
      </c>
      <c r="AR22" t="inlineStr">
        <is>
          <t>조정레버의 임의 조작을 방지하는 레버안전장치(센서형, 버튼형)가 작동할 것</t>
        </is>
      </c>
      <c r="AS22" t="inlineStr">
        <is>
          <t>롤러 및 트롤리가 횡행하는 레일의 상태가 양호할 것</t>
        </is>
      </c>
      <c r="AT22" t="inlineStr">
        <is>
          <t>훅해지장치는 정상 작동되며, 훅 및 시브(도르래)등은 원활하게 회전할 것</t>
        </is>
      </c>
      <c r="AU22" t="inlineStr">
        <is>
          <t>와이어로프는 소선파단 등의 이상이 없고, 단말처리 상태가 양호할 것</t>
        </is>
      </c>
      <c r="AV22" t="inlineStr">
        <is>
          <t>브레이크, 클러치, 운전장치 등은 기능이 정상일 것</t>
        </is>
      </c>
    </row>
    <row r="23" ht="15" customHeight="1">
      <c r="A23" s="28" t="n"/>
      <c r="AL23" t="inlineStr">
        <is>
          <t>건설용 리프트</t>
        </is>
      </c>
      <c r="AM23" t="inlineStr">
        <is>
          <t>정격하중 초과시 경보음과 함께 작동이 정지 될 것</t>
        </is>
      </c>
      <c r="AN23" t="inlineStr">
        <is>
          <t>3상 전원차단 레버를 작동할 경우 전원이 차단되고 작동이 정지될 것</t>
        </is>
      </c>
      <c r="AO23" t="inlineStr">
        <is>
          <t>버튼을 누르면 모든 작동이 중단 될 것 버튼은 수동 복귀형일 것</t>
        </is>
      </c>
      <c r="AP23" t="inlineStr">
        <is>
          <t>건물 각 층의 출입문 및 리프트의 출입문이 개방될 경우 리프트가 작동하지 않을 것</t>
        </is>
      </c>
      <c r="AQ23" t="inlineStr">
        <is>
          <t>건물 각 층의 출입문 상단에 부착된 T-bar 가 정상적으로 부착되어 있을 것</t>
        </is>
      </c>
      <c r="AR23" t="inlineStr">
        <is>
          <t>운반구(케이지)에 있는 상·하한 리미트 스위치가 마스트 상하단에 설치된 캠(평철)에 접촉하였을 경우 정상 작동할 것</t>
        </is>
      </c>
      <c r="AS23" t="inlineStr">
        <is>
          <t>운반구(케이지) 상·하부에 장애물 또는 신체접촉시 운반구가 작동하지 않을 것</t>
        </is>
      </c>
      <c r="AT23" t="inlineStr">
        <is>
          <t>안전고리ㆍ랙크ㆍ피니언ㆍ가이드롤러 등은 견고히 부착되어 정상작동 될 것</t>
        </is>
      </c>
      <c r="AU23" t="inlineStr">
        <is>
          <t>변형, 손상, 용접부위 탈락 등이 외관상 이상없고 마스트간 연결볼트, 월브래싱의 연결볼트 설치상태가 양호할 것</t>
        </is>
      </c>
    </row>
    <row r="24" ht="15" customHeight="1">
      <c r="A24" s="28" t="n"/>
      <c r="AL24" t="inlineStr">
        <is>
          <t>곤도라</t>
        </is>
      </c>
      <c r="AM24" t="inlineStr">
        <is>
          <t>적재하중 초과시 경보와 함께 작동이 정지, 컨트롤 박스는 개방되지 않도록 납봉처리 할 것</t>
        </is>
      </c>
      <c r="AN24" t="inlineStr">
        <is>
          <t>리미트 스위치와 스토퍼와 접촉되면 상승 동작이 차단될 것</t>
        </is>
      </c>
      <c r="AO24" t="inlineStr">
        <is>
          <t>버튼을 누르면 모든 작동이 중단 될 것 버튼은 수동 복귀형일 것</t>
        </is>
      </c>
      <c r="AP24" t="inlineStr">
        <is>
          <t>주와이어 및 보조 와이어 로프가 바르게 연결되어 정상 작동할 것</t>
        </is>
      </c>
      <c r="AQ24" t="inlineStr">
        <is>
          <t>Test 버튼을 누를 경우 경보와 함께 작동이 정지될 것</t>
        </is>
      </c>
      <c r="AR24" t="inlineStr">
        <is>
          <t>수평조절 장치가 정상적으로 작동되고 역회전 및 Slip현상이 없을 것</t>
        </is>
      </c>
      <c r="AS24" t="inlineStr">
        <is>
          <t>지지대 부재의 두께, 웨이트의 무게 등이 구조검토서와 일치하고, 지지대에 변형이 없을 것</t>
        </is>
      </c>
      <c r="AT24" t="inlineStr">
        <is>
          <t>와이어로프는 소선파단 등의 이상이 없고, 단말처리 상태가 양호할 것</t>
        </is>
      </c>
      <c r="AU24" t="inlineStr">
        <is>
          <t>작업대의 적재중량 표시는 부착되어 있으며, 낙하물 방지조치(발끝막이판, 안전망 등) 및 추락방지(생명줄, 전면난간대)가 있을 것</t>
        </is>
      </c>
    </row>
    <row r="25">
      <c r="AL25" t="inlineStr">
        <is>
          <t>고소작업대(시저형)</t>
        </is>
      </c>
      <c r="AM25" t="inlineStr">
        <is>
          <t>버튼을 누르면 모든 작동이 중단될 것 버튼은 수동 복귀형일 것</t>
        </is>
      </c>
      <c r="AN25" t="inlineStr">
        <is>
          <t>동력이 차단된 경우라도 비상하강장치를 조작하면 작업대가 하강하고, 조작방법 설명서를 부착할 것</t>
        </is>
      </c>
      <c r="AO25" t="inlineStr">
        <is>
          <t>작업대가 상승 상태에서 차량이 주행 되지 않을 것</t>
        </is>
      </c>
      <c r="AP25" t="inlineStr">
        <is>
          <t>협착방지봉(난간대 위 60cm 및 2개소 이상) 또는 협착 방지대를 설치하여 접촉시 상승이 중단 될 것</t>
        </is>
      </c>
      <c r="AQ25" t="inlineStr">
        <is>
          <t>유압모터·실린더·라인 등의 누유 및 손상, 마모 등이 없을 것</t>
        </is>
      </c>
      <c r="AR25" t="inlineStr">
        <is>
          <t>덮개가 부착되어 있고, 덮개 내부에 이물질이 없으며, 풋 스위치를 밟은 상태에서 조작레버가 작동될 것</t>
        </is>
      </c>
      <c r="AS25" t="inlineStr">
        <is>
          <t>조작레버 작동전 작업면의 기울기 및 요철 유무를 확인할 것</t>
        </is>
      </c>
      <c r="AT25" t="inlineStr">
        <is>
          <t>밧데리 상태가 양호하며, 주행ㆍ상승ㆍ하강 등 작동시 경보 및 경광등이 작동될 것</t>
        </is>
      </c>
      <c r="AU25" t="inlineStr">
        <is>
          <t>작업대 확장시 고정핀 설치 및 안전하중, 탑승인원 등을 표시 할 것</t>
        </is>
      </c>
      <c r="AV25" t="inlineStr">
        <is>
          <t>변형 및 탈락되지 않고 고정상태가 양호할 것</t>
        </is>
      </c>
    </row>
    <row r="26" hidden="1" ht="14" customHeight="1">
      <c r="A26" s="46" t="inlineStr">
        <is>
          <t>(도움) 표시 칸 수</t>
        </is>
      </c>
      <c r="D26" s="47" t="n"/>
      <c r="E26" s="47" t="n"/>
      <c r="F26" s="47" t="n"/>
      <c r="G26" s="47" t="n"/>
      <c r="H26" s="47" t="n"/>
      <c r="I26" s="47" t="n"/>
      <c r="J26" s="47" t="n"/>
      <c r="K26" s="47" t="n"/>
      <c r="L26" s="47" t="n"/>
      <c r="M26" s="47" t="n"/>
      <c r="N26" s="47" t="n"/>
      <c r="O26" s="47" t="n"/>
      <c r="P26" s="47" t="n"/>
      <c r="Q26" s="47" t="n"/>
      <c r="R26" s="47" t="n"/>
      <c r="S26" s="47" t="n"/>
      <c r="T26" s="47" t="n"/>
      <c r="U26" s="47" t="n"/>
      <c r="V26" s="47" t="n"/>
      <c r="W26" s="47" t="n"/>
      <c r="X26" s="47" t="n"/>
      <c r="Y26" s="47" t="n"/>
      <c r="Z26" s="47" t="n"/>
      <c r="AA26" s="47" t="n"/>
      <c r="AB26" s="47" t="n"/>
      <c r="AC26" s="47" t="n"/>
      <c r="AD26" s="47" t="n"/>
      <c r="AE26" s="47" t="n"/>
      <c r="AF26" s="47" t="n"/>
      <c r="AG26" s="47" t="n"/>
      <c r="AH26" s="47" t="n"/>
      <c r="AL26" t="inlineStr">
        <is>
          <t>고소작업대(굴절형)</t>
        </is>
      </c>
      <c r="AM26" t="inlineStr">
        <is>
          <t>버튼을 누르면 모든 작동이 중단 될 것 버튼은 수동 복귀형일 것</t>
        </is>
      </c>
      <c r="AN26" t="inlineStr">
        <is>
          <t>동력이 차단된 경우라도 비상하강장치를 조작하면 작업대가 하강하고, 조작방법 설명서를 부착할 것</t>
        </is>
      </c>
      <c r="AO26" t="inlineStr">
        <is>
          <t>정격하중 초과시 경보음과 함께 작동이 정지 될 것</t>
        </is>
      </c>
      <c r="AP26" t="inlineStr">
        <is>
          <t>트랙 궤도 또는 휠(차륜)의 균열 및 변형이 없고, 체결상태가 양호할 것</t>
        </is>
      </c>
      <c r="AQ26" t="inlineStr">
        <is>
          <t>덮개가 부착되어 있고, 덮개 내부에 이물질이 없으며, 풋 스위치를 밟은 상태에서 조작레버 가 작동될 것</t>
        </is>
      </c>
      <c r="AR26" t="inlineStr">
        <is>
          <t>조작레버 작동전 작업면의 기울기 및 요철 유무를 확인할 것</t>
        </is>
      </c>
      <c r="AS26" t="inlineStr">
        <is>
          <t>주행, 상승, 하강 등 작동시 경보 및 경광등이 작동될 것</t>
        </is>
      </c>
      <c r="AT26" t="inlineStr">
        <is>
          <t>작업대에 안전하중, 탑승인원 등을 표시하고 협착방지봉(난간대 위 60cm이상, 2개소 이상) 또는 협착방지대를 설치할 것</t>
        </is>
      </c>
      <c r="AU26" t="inlineStr">
        <is>
          <t>구조부의 연결상태 및 용접부의 크랙 등 육안점검시 이상이 없을 것</t>
        </is>
      </c>
      <c r="AV26" t="inlineStr">
        <is>
          <t>유압모터ㆍ실린더ㆍ라인 등의 누유 및 손상, 마모 등이 없을 것</t>
        </is>
      </c>
    </row>
    <row r="27" hidden="1" ht="14" customHeight="1">
      <c r="A27" s="46" t="inlineStr">
        <is>
          <t>(도움) × 수</t>
        </is>
      </c>
      <c r="D27" s="47" t="n"/>
      <c r="E27" s="47" t="n"/>
      <c r="F27" s="47" t="n"/>
      <c r="G27" s="47" t="n"/>
      <c r="H27" s="47" t="n"/>
      <c r="I27" s="47" t="n"/>
      <c r="J27" s="47" t="n"/>
      <c r="K27" s="47" t="n"/>
      <c r="L27" s="47" t="n"/>
      <c r="M27" s="47" t="n"/>
      <c r="N27" s="47" t="n"/>
      <c r="O27" s="47" t="n"/>
      <c r="P27" s="47" t="n"/>
      <c r="Q27" s="47" t="n"/>
      <c r="R27" s="47" t="n"/>
      <c r="S27" s="47" t="n"/>
      <c r="T27" s="47" t="n"/>
      <c r="U27" s="47" t="n"/>
      <c r="V27" s="47" t="n"/>
      <c r="W27" s="47" t="n"/>
      <c r="X27" s="47" t="n"/>
      <c r="Y27" s="47" t="n"/>
      <c r="Z27" s="47" t="n"/>
      <c r="AA27" s="47" t="n"/>
      <c r="AB27" s="47" t="n"/>
      <c r="AC27" s="47" t="n"/>
      <c r="AD27" s="47" t="n"/>
      <c r="AE27" s="47" t="n"/>
      <c r="AF27" s="47" t="n"/>
      <c r="AG27" s="47" t="n"/>
      <c r="AH27" s="47" t="n"/>
      <c r="AL27" t="inlineStr">
        <is>
          <t>고소작업차(스카이)</t>
        </is>
      </c>
      <c r="AM27" t="inlineStr">
        <is>
          <t>정격하중 초과시 경보음과 함께 작동이 정지 될 것</t>
        </is>
      </c>
      <c r="AN27" t="inlineStr">
        <is>
          <t>버튼을 누르면 모든 작동이 중단 될 것 버튼은 수동 복귀형일 것</t>
        </is>
      </c>
      <c r="AO27" t="inlineStr">
        <is>
          <t>동력이 차단된 경우라도 비상하강장치를 조작하면 작업대가 하강하고, 조작방법 설명서를 부착할 것</t>
        </is>
      </c>
      <c r="AP27" t="inlineStr">
        <is>
          <t>아웃트리거는 완전히 확장하며 지반상태, 기울기, 요철 등을 확인 할 것 (받침목 2단 초과 사용 금지)</t>
        </is>
      </c>
      <c r="AQ27" t="inlineStr">
        <is>
          <t>와이어로프는 소선파단 등의 이상이 없고, 단말처리 상태가 양호할 것</t>
        </is>
      </c>
      <c r="AR27" t="inlineStr">
        <is>
          <t>턴테이블 고정볼트는 풀림 등의 이상이 없고, 작업대에는 낙하물 방지조치 및 추락방지 (생명줄, 전면난간대) 시설이 있을 것</t>
        </is>
      </c>
      <c r="AS27" t="inlineStr">
        <is>
          <t>육안점검시 용접부위에 균열이 없어야 하며, 유압 실린더 외관은 상태가 양호하고 변형이 없으며, 누유가 되지 않을 것</t>
        </is>
      </c>
      <c r="AT27" t="inlineStr">
        <is>
          <t>브레이크, 클러치, 운전장치 등은 기능이 정상일 것</t>
        </is>
      </c>
      <c r="AU27" t="inlineStr">
        <is>
          <t>모니터(인디게이터)는 정상적으로 작동할 것</t>
        </is>
      </c>
      <c r="AV27" t="inlineStr">
        <is>
          <t>붐길이·각도·하중 등 모멘트 값이 매뉴얼의 안전치를 넘는 경우 경보음과 함께 작동이 정지 될 것</t>
        </is>
      </c>
    </row>
    <row r="28">
      <c r="AL28" t="inlineStr">
        <is>
          <t>고소작업차(차징카)</t>
        </is>
      </c>
      <c r="AM28" t="inlineStr">
        <is>
          <t>버튼을 누르면 모든 작동이 중단 될 것 버튼은 수동 복귀형일 것</t>
        </is>
      </c>
      <c r="AN28" t="inlineStr">
        <is>
          <t>전조ㆍ후미ㆍ안개ㆍ경광등의 기능은 정상작동 될 것</t>
        </is>
      </c>
      <c r="AO28" t="inlineStr">
        <is>
          <t>동작을 알리는 램프가 정상적으로 작동되고 후진 시 경보가 작동할 것</t>
        </is>
      </c>
      <c r="AP28" t="inlineStr">
        <is>
          <t>출입문은 안쪽으로 열리고, 부석으로부터 근로자를 보호할 수 있는 헤드가드를 설치할 것</t>
        </is>
      </c>
      <c r="AQ28" t="inlineStr">
        <is>
          <t>붐 연결부 및 브라켓은 용접부의 변형 및 크랙이 없고, 견고하게 설치되어 있을 것</t>
        </is>
      </c>
      <c r="AR28" t="inlineStr">
        <is>
          <t>케이블은 피복 손상 및 꼬임이 없으며, 감전의 위험이 없을 것</t>
        </is>
      </c>
      <c r="AS28" t="inlineStr">
        <is>
          <t>구조부의 연결상태 및 용접부의 크랙 등 육안점검시 이상이 없을 것</t>
        </is>
      </c>
      <c r="AT28" t="inlineStr">
        <is>
          <t>유압모터ㆍ실린더ㆍ라인 등의 누유 및 손상, 마모 등이 없을 것</t>
        </is>
      </c>
      <c r="AU28" t="inlineStr">
        <is>
          <t>트랙 궤도 또는 휠(차륜)의 균열 및 변형이 없고, 체결상태가 양호할 것</t>
        </is>
      </c>
      <c r="AV28" t="inlineStr">
        <is>
          <t>조종장치, 클러치, 브레이크 등의 이상여부를 확인하고, 안전벨트를 착용할 것</t>
        </is>
      </c>
    </row>
    <row r="29">
      <c r="AL29" t="inlineStr">
        <is>
          <t>롤러</t>
        </is>
      </c>
      <c r="AM29" t="inlineStr">
        <is>
          <t>버튼을 누르면 모든 작동이 중단 될 것 버튼은 수동 복귀형일 것</t>
        </is>
      </c>
      <c r="AN29" t="inlineStr">
        <is>
          <t>후방 감시카메라는 상시 ON, 작동에 문제가 없을 것</t>
        </is>
      </c>
      <c r="AO29" t="inlineStr">
        <is>
          <t>조종장치, 클러치, 브레이크 등 이상여부를 확인하고, 안전벨트를 착용할 것</t>
        </is>
      </c>
      <c r="AP29" t="inlineStr">
        <is>
          <t>후사경은 정상 부착되어 있을 것 후진 경보장치는 작동상태가 양호하며, 임의조작이 불가능하도록 설치되어 있을 것</t>
        </is>
      </c>
      <c r="AQ29" t="inlineStr">
        <is>
          <t>전조ㆍ후미ㆍ안개ㆍ경광등의 기능은 정상작동 될 것</t>
        </is>
      </c>
    </row>
    <row r="30" ht="19.5" customHeight="1">
      <c r="A30" s="10" t="inlineStr">
        <is>
          <t>장비명을 목록에서 고르면 ➀~➉항 점검항목 글이 들어옵니다(«건설기계 점검표» 의 그 장비 항목, 적어 넣는 칸 줄은 뺌).</t>
        </is>
      </c>
      <c r="AL30" t="inlineStr">
        <is>
          <t>불도져</t>
        </is>
      </c>
      <c r="AM30" t="inlineStr">
        <is>
          <t>비상정지 버튼을 누르면 모든 작동이 중단 될 것 비상정지 버튼은 수동 복귀형일 것</t>
        </is>
      </c>
      <c r="AN30" t="inlineStr">
        <is>
          <t>후방 감시카메라는 상시 ON 및 작동에 문제가 없을 것</t>
        </is>
      </c>
      <c r="AO30" t="inlineStr">
        <is>
          <t>조종장치, 클러치, 브레이크 등 이상여부를 확인하고, 안전벨트를 착용할 것</t>
        </is>
      </c>
      <c r="AP30" t="inlineStr">
        <is>
          <t>후사경은 정상 부착되어 있을 것 후진 경보장치는 작동상태가 양호하며, 임의조작이 불가능하도록 설치되어 있을 것</t>
        </is>
      </c>
      <c r="AQ30" t="inlineStr">
        <is>
          <t>유압모터·실린더·라인 등의 누유 및 손상, 마모 등이 없을 것</t>
        </is>
      </c>
      <c r="AR30" t="inlineStr">
        <is>
          <t>트랙 궤도 또는 휠(차륜)의 균열 및 변형이 없고, 체결상태가 양호할 것</t>
        </is>
      </c>
      <c r="AS30" t="inlineStr">
        <is>
          <t>구조부의 연결상태 및 용접부의 크랙 등 육안 점검 시 이상이 없을 것</t>
        </is>
      </c>
      <c r="AT30" t="inlineStr">
        <is>
          <t>전조·후미·안개·경광등의 기능은 정상 작동 될 것</t>
        </is>
      </c>
    </row>
    <row r="31" ht="19.5" customHeight="1">
      <c r="A31" s="10" t="inlineStr">
        <is>
          <t>날마다 칸을 누르면 목록(○ 양호 · △ 수리필요 · × 불량)이 나옵니다. 점검 년월을 적으면 그 달에 없는 날(31일 등)은 회색이 됩니다.</t>
        </is>
      </c>
      <c r="AL31" t="inlineStr">
        <is>
          <t>그레이더</t>
        </is>
      </c>
      <c r="AM31" t="inlineStr">
        <is>
          <t>블레이드의 임의개조 및 변형, 균열이 없을 것</t>
        </is>
      </c>
      <c r="AN31" t="inlineStr">
        <is>
          <t>트랙 궤도 또는 휠(차륜)의 균열 및 변형이 없고, 체결상태가 양호할 것</t>
        </is>
      </c>
      <c r="AO31" t="inlineStr">
        <is>
          <t>후방 감시카메라는 상시 ON 및 작동에 문제가 없을 것</t>
        </is>
      </c>
      <c r="AP31" t="inlineStr">
        <is>
          <t>조종장치, 클러치, 브레이크 등의 이상여부를 확인하고, 안전벨트를 착용할 것</t>
        </is>
      </c>
      <c r="AQ31" t="inlineStr">
        <is>
          <t>후사경은 정상 부착되어 있을 것 후진 경보장치는 작동상태가 양호하며, 임의조작이 불가능하도록 설치되어 있을 것</t>
        </is>
      </c>
      <c r="AR31" t="inlineStr">
        <is>
          <t>유압모터ㆍ실린더ㆍ라인 등의 누유 및 손상, 마모 등이 없을 것</t>
        </is>
      </c>
      <c r="AS31" t="inlineStr">
        <is>
          <t>전조ㆍ후미ㆍ안개ㆍ방향지시ㆍ경광등의 기능은 정상작동 될 것</t>
        </is>
      </c>
      <c r="AT31" t="inlineStr">
        <is>
          <t>승강용 발판, 운전석 방호설비 등의 설치상태가 양호할 것</t>
        </is>
      </c>
    </row>
    <row r="32">
      <c r="AL32" t="inlineStr">
        <is>
          <t>아스팔트 살포기</t>
        </is>
      </c>
      <c r="AM32" t="inlineStr">
        <is>
          <t>조종장치, 클러치, 브레이크 등의 이상여부를 확인하고, 안전벨트를 착용할 것</t>
        </is>
      </c>
      <c r="AN32" t="inlineStr">
        <is>
          <t>후사경은 정상 부착되어 있을 것 후진 경보장치는 작동상태가 양호하며, 임의조작이 불가능하도록 설치되어 있을 것</t>
        </is>
      </c>
      <c r="AO32" t="inlineStr">
        <is>
          <t>유압모터ㆍ실린더ㆍ라인 등의 누유 및 손상, 마모 등이 없을 것</t>
        </is>
      </c>
      <c r="AP32" t="inlineStr">
        <is>
          <t>트랙 궤도 또는 휠(차륜)의 균열 및 변형이 없고, 체결상태가 양호할 것</t>
        </is>
      </c>
      <c r="AQ32" t="inlineStr">
        <is>
          <t>전조ㆍ후미ㆍ안개ㆍ경광등의 기능은 정상작동 될 것</t>
        </is>
      </c>
      <c r="AR32" t="inlineStr">
        <is>
          <t>적재함 승강 사다리, 승강용 발판, 운전석 방호설비 등의 설치상태가 양호할 것</t>
        </is>
      </c>
    </row>
    <row r="33">
      <c r="AL33" t="inlineStr">
        <is>
          <t>아스팔트/콘크리트 피니셔</t>
        </is>
      </c>
      <c r="AM33" t="inlineStr">
        <is>
          <t>조종장치, 클러치, 브레이크 등의 이상여부를 확인하고, 안전벨트를 착용할 것</t>
        </is>
      </c>
      <c r="AN33" t="inlineStr">
        <is>
          <t>후사경은 정상 부착되어 있을 것 후진 경보장치는 작동상태가 양호하며, 임의조작이 불가능하도록 설치되어 있을 것</t>
        </is>
      </c>
      <c r="AO33" t="inlineStr">
        <is>
          <t>유압모터ㆍ실린더ㆍ라인 등의 누유 및 손상, 마모 등이 없을 것</t>
        </is>
      </c>
      <c r="AP33" t="inlineStr">
        <is>
          <t>트랙 궤도 또는 휠(차륜)의 균열 및 변형이 없고, 체결상태가 양호할 것</t>
        </is>
      </c>
      <c r="AQ33" t="inlineStr">
        <is>
          <t>전조ㆍ후미ㆍ안개ㆍ경광등의 기능은 정상 작동 될 것</t>
        </is>
      </c>
      <c r="AR33" t="inlineStr">
        <is>
          <t>승강용 발판, 작업대 등의 설치상태가 양호할 것</t>
        </is>
      </c>
    </row>
    <row r="34">
      <c r="AL34" t="inlineStr">
        <is>
          <t>배칭플랜트(B/P)</t>
        </is>
      </c>
      <c r="AM34" t="inlineStr">
        <is>
          <t>호퍼는 부식 등 변형·파손이 없으며 운반물에 장기간 견디는 재질 일 것</t>
        </is>
      </c>
      <c r="AN34" t="inlineStr">
        <is>
          <t>비상정지장치(로프식) 작동 시 전원이 차단되며, 로프의 처짐 등 이상이 없을 것</t>
        </is>
      </c>
      <c r="AO34" t="inlineStr">
        <is>
          <t>풀리 기능은 이상이 없고, 이탈 등의 방지장치 기능이 정상적으로 설치되어 있을 것</t>
        </is>
      </c>
      <c r="AP34" t="inlineStr">
        <is>
          <t>혼합기 회전 날의 마모 등은 양호하며, 점검구의 인터록 장치는 정상 작동 될 것</t>
        </is>
      </c>
      <c r="AQ34" t="inlineStr">
        <is>
          <t>전동기의 고정상태는 양호하고, 발열 등 이상이 없으며, 접지상태가 양호할 것</t>
        </is>
      </c>
      <c r="AR34" t="inlineStr">
        <is>
          <t>배출구의 개폐장치는 자동으로 작동되고, 막힘 등이 없을 것</t>
        </is>
      </c>
      <c r="AS34" t="inlineStr">
        <is>
          <t>차륜의 공기압은 적정하고 변형되지 않으며 너트 조임 등 체결상태는 양호할 것(이동식)</t>
        </is>
      </c>
      <c r="AT34" t="inlineStr">
        <is>
          <t>역전방지장치는 정상 설치되고, 회전부에는 덮개가 견고하게 설치되어 있을 것</t>
        </is>
      </c>
      <c r="AU34" t="inlineStr">
        <is>
          <t>근로자의 추락을 방지하기 위한 작업발판 및 안전난간이 정상적으로 설치되어 있을 것</t>
        </is>
      </c>
      <c r="AV34" t="inlineStr">
        <is>
          <t>운전 개시 전 5초간 경보 작동 후 운전이 시작되고 운전 중에는 경광등이 작동 될 것</t>
        </is>
      </c>
    </row>
    <row r="35">
      <c r="AL35" t="inlineStr">
        <is>
          <t>윈치</t>
        </is>
      </c>
      <c r="AM35" t="inlineStr">
        <is>
          <t>정격하중 초과 시 경보음과 함께 작동이 정지 될 것</t>
        </is>
      </c>
      <c r="AN35" t="inlineStr">
        <is>
          <t>훅이 필요이상 상승할 경우 경보음과 함께 작동이 정지 될 것</t>
        </is>
      </c>
      <c r="AO35" t="inlineStr">
        <is>
          <t>비상정지 버튼을 누르면 모든 작동이 중단 될 것 비상정지 버튼은 수동 복귀형일 것</t>
        </is>
      </c>
      <c r="AP35" t="inlineStr">
        <is>
          <t>훅해지장치는 정상 작동되며, 훅 및 시브(도르래)등은 원활하게 회전할 것</t>
        </is>
      </c>
      <c r="AQ35" t="inlineStr">
        <is>
          <t>와이어 로프는 소선 파단, 부식, 킹크 등이 없으며, 체인은 균열 및 부식 등이 없을 것</t>
        </is>
      </c>
      <c r="AR35" t="inlineStr">
        <is>
          <t>브레이크 작동 시 이상 발열, 소음이 없고 작동이 원활할 것</t>
        </is>
      </c>
      <c r="AS35" t="inlineStr">
        <is>
          <t>드럼 및 스프라켓의 상태는 양호하고 변형이 없으며, 가이드롤러 작동상태가 양호 할 것</t>
        </is>
      </c>
      <c r="AT35" t="inlineStr">
        <is>
          <t>벽체 등에 고정되는 지지대의 설치상태는 견고하고 이상이 없을 것</t>
        </is>
      </c>
    </row>
    <row r="36">
      <c r="AL36" t="inlineStr">
        <is>
          <t>쇄석기(C/P)</t>
        </is>
      </c>
      <c r="AM36" t="inlineStr">
        <is>
          <t>진동을 이용하여 원석을 일정 비율로 연속적으로 공급할 수 있을 것</t>
        </is>
      </c>
      <c r="AN36" t="inlineStr">
        <is>
          <t>비상정지장치(로프식) 작동 시 전원이 차단 되며, 로프의 처짐 등 이상이 없을 것</t>
        </is>
      </c>
      <c r="AO36" t="inlineStr">
        <is>
          <t>풀리 기능은 이상이 없고, 이탈 등의 방지장치 기능이 정상적으로 설치되어 있을 것</t>
        </is>
      </c>
      <c r="AP36" t="inlineStr">
        <is>
          <t>선별기 및 진동장치는 골재를 소정의 크기별로 선별할 수 있고, 변형·파손이 없을 것</t>
        </is>
      </c>
      <c r="AQ36" t="inlineStr">
        <is>
          <t>쇄석 작업 시 작동상태에서 심한 진동과 이상음이 없을 것</t>
        </is>
      </c>
      <c r="AR36" t="inlineStr">
        <is>
          <t>배출구는 부식 등 변형·파손이 없으며, 운반물에 장기간 견디는 재질 일 것</t>
        </is>
      </c>
      <c r="AS36" t="inlineStr">
        <is>
          <t>무한궤도·차륜의 상태는 적정하며, 너트 조임 등 체결상태는 양호할 것(이동식)</t>
        </is>
      </c>
      <c r="AT36" t="inlineStr">
        <is>
          <t>회전부는 근로자의 협착방지를 위한 덮개가 설치되어 있을 것</t>
        </is>
      </c>
      <c r="AU36" t="inlineStr">
        <is>
          <t>전동기의 고정상태는 양호하고, 발열 등 이상이 없으며, 접지상태가 양호할 것</t>
        </is>
      </c>
      <c r="AV36" t="inlineStr">
        <is>
          <t>각 구조부 및 연결부는 조임 상태 양호할 것 (풀림 방지 조치 등)</t>
        </is>
      </c>
    </row>
    <row r="37">
      <c r="AL37" t="inlineStr">
        <is>
          <t>콘크리트 플래이싱 붐(C.P.B)</t>
        </is>
      </c>
      <c r="AM37" t="inlineStr">
        <is>
          <t>연결핀 고정상태는 양호하며, 파손이 없거나 두께는 이상이 없을 것(제원 참조)</t>
        </is>
      </c>
      <c r="AN37" t="inlineStr">
        <is>
          <t>비상정지 버튼을 누르면 모든 작동이 중단 될 것 비상정지 버튼은 수동 복귀형일 것</t>
        </is>
      </c>
      <c r="AO37" t="inlineStr">
        <is>
          <t>고정이 잘되고 있으며 와이어로프 등으로 보강이 되어 있을 것</t>
        </is>
      </c>
      <c r="AP37" t="inlineStr">
        <is>
          <t>설치 위치, 방법 및 개수는 계획서와 일치 하고, 고정상태가 양호할 것</t>
        </is>
      </c>
      <c r="AQ37" t="inlineStr">
        <is>
          <t>클라이밍 프레임에 볼트 2개, 웨지 8개가 견고하게 부착되어 있을 것</t>
        </is>
      </c>
      <c r="AR37" t="inlineStr">
        <is>
          <t>유압모터ㆍ실린더ㆍ라인 등의 누유 및 손상, 마모 등이 없을 것</t>
        </is>
      </c>
      <c r="AS37" t="inlineStr">
        <is>
          <t>하부 볼트는 견고하게 부착되어 있으며 안전난간이 설치되어 있을 것</t>
        </is>
      </c>
      <c r="AT37" t="inlineStr">
        <is>
          <t>임의 및 불법 개조가 없는지 제원표, 계획서와 일치여부를 확인할 것</t>
        </is>
      </c>
      <c r="AU37" t="inlineStr">
        <is>
          <t>볼트는 견고하게 조여져 있으며, 마스트 주변 소형 개구부에는 낙하물에 의한 위험이 없을 것</t>
        </is>
      </c>
    </row>
    <row r="38">
      <c r="AL38" t="inlineStr">
        <is>
          <t>쉴드 머신(Shield Machine)</t>
        </is>
      </c>
      <c r="AM38" t="inlineStr">
        <is>
          <t>커터헤드는 과다 마모, 손상 등의 이상없이 정상적으로 작동될 것</t>
        </is>
      </c>
      <c r="AN38" t="inlineStr">
        <is>
          <t>선도관의 구동장치는 정상적으로 작동되고 커터헤드의 구동에 이상이 없을 것</t>
        </is>
      </c>
      <c r="AO38" t="inlineStr">
        <is>
          <t>추진관의 지지대 및 연결부는 손상 등의 이상 없이 양호할 것</t>
        </is>
      </c>
      <c r="AP38" t="inlineStr">
        <is>
          <t>압판은 변형, 손상 등의 이상이 없고 추진 장치와 고정부는 풀림 등이 없을 것</t>
        </is>
      </c>
      <c r="AQ38" t="inlineStr">
        <is>
          <t>추진장치는 정상적으로 작동되고 유압실린더의 누유 등의 이상이 없을 것</t>
        </is>
      </c>
      <c r="AR38" t="inlineStr">
        <is>
          <t>토사배출용 스크류의 회전은 원활하고 토사반출에 이상이 없을 것</t>
        </is>
      </c>
      <c r="AS38" t="inlineStr">
        <is>
          <t>유압장치는 적정압력을 유지하며 작동이 원활하고 이상이 없을 것</t>
        </is>
      </c>
      <c r="AT38" t="inlineStr">
        <is>
          <t>조작반의 조작장치는 정상적으로 작동되고 비상정지 기능은 이상이 없을 것</t>
        </is>
      </c>
      <c r="AU38" t="inlineStr">
        <is>
          <t>발진구 및 도달구는 변형이 없고 작업 시 구동부와 협착 및 주변 붕괴 위험이 없을 것</t>
        </is>
      </c>
      <c r="AV38" t="inlineStr">
        <is>
          <t>발진구 및 도달구 주변 터파기 구조물의 토사붕괴, 추락, 감전의 위험이 없을 것</t>
        </is>
      </c>
    </row>
    <row r="39">
      <c r="AL39" t="inlineStr">
        <is>
          <t>지반압밀 건설기계(샌드/페이퍼/팩 드레인)</t>
        </is>
      </c>
      <c r="AM39" t="inlineStr">
        <is>
          <t>훅이 필요 이상 상승할 경우 작동을 정지하여 과 상승(권과)을 방지할 것</t>
        </is>
      </c>
      <c r="AN39" t="inlineStr">
        <is>
          <t>주 브레이크 드럼 및 라이닝 상태 및 너클 브레이크의 작동상태를 확인할 것</t>
        </is>
      </c>
      <c r="AO39" t="inlineStr">
        <is>
          <t>와이어 로프는 소선파단 등의 이상이 없고, 단말처리 상태가 양호할 것</t>
        </is>
      </c>
      <c r="AP39" t="inlineStr">
        <is>
          <t>장착길이, 수직도 및 무게는 제원표 이내이고 각 볼트 체결상태 및 외형은 양호할 것</t>
        </is>
      </c>
      <c r="AQ39" t="inlineStr">
        <is>
          <t>유압모터ㆍ실린더ㆍ라인 등의 누유 및 손상, 마모 등이 없을 것</t>
        </is>
      </c>
      <c r="AR39" t="inlineStr">
        <is>
          <t>트랙 궤도의 균열, 손상 및 변형여부를 확인할 것</t>
        </is>
      </c>
      <c r="AS39" t="inlineStr">
        <is>
          <t>샌드 버킷 배출구는 정상 작동되며, 모래는 호퍼에 원활하게 공급될 것</t>
        </is>
      </c>
      <c r="AT39" t="inlineStr">
        <is>
          <t>백스테이 등 주요 구조부의 연결상태, 용접부 크랙 등이 육안 점검시 이상 없을 것</t>
        </is>
      </c>
      <c r="AU39" t="inlineStr">
        <is>
          <t>발전기 고정(용접,볼트체결)상태는 양호하고 충전부의 노출이 없을 것</t>
        </is>
      </c>
      <c r="AV39" t="inlineStr">
        <is>
          <t>임의 및 불법 개조가 없는지 제원표, 계획서와 일치여부를 확인할 것</t>
        </is>
      </c>
    </row>
  </sheetData>
  <mergeCells count="34">
    <mergeCell ref="D22:AJ22"/>
    <mergeCell ref="B16:C16"/>
    <mergeCell ref="P6:AA6"/>
    <mergeCell ref="A27:C27"/>
    <mergeCell ref="B18:C18"/>
    <mergeCell ref="A26:C26"/>
    <mergeCell ref="A6:B6"/>
    <mergeCell ref="B12:C12"/>
    <mergeCell ref="A1:N1"/>
    <mergeCell ref="B11:C11"/>
    <mergeCell ref="A3:AJ3"/>
    <mergeCell ref="AB5:AJ6"/>
    <mergeCell ref="A22:C22"/>
    <mergeCell ref="B14:C14"/>
    <mergeCell ref="A2:AJ2"/>
    <mergeCell ref="C6:I6"/>
    <mergeCell ref="B17:C17"/>
    <mergeCell ref="B8:C8"/>
    <mergeCell ref="A20:C20"/>
    <mergeCell ref="C5:I5"/>
    <mergeCell ref="B13:C13"/>
    <mergeCell ref="A23:AJ23"/>
    <mergeCell ref="B19:C19"/>
    <mergeCell ref="B10:C10"/>
    <mergeCell ref="A5:B5"/>
    <mergeCell ref="P5:AA5"/>
    <mergeCell ref="B9:C9"/>
    <mergeCell ref="A31:AJ31"/>
    <mergeCell ref="J5:O5"/>
    <mergeCell ref="B15:C15"/>
    <mergeCell ref="O1:AJ1"/>
    <mergeCell ref="A30:AJ30"/>
    <mergeCell ref="A24:AJ24"/>
    <mergeCell ref="J6:O6"/>
  </mergeCells>
  <dataValidations count="2">
    <dataValidation sqref="P5" showDropDown="0" showInputMessage="0" showErrorMessage="0" allowBlank="1" error="목록에서 고르세요" type="list">
      <formula1>=$AL$9:$AL$39</formula1>
    </dataValidation>
    <dataValidation sqref="D9 D10 D11 D12 D13 D14 D15 D16 D17 D18 E9 E10 E11 E12 E13 E14 E15 E16 E17 E18 F9 F10 F11 F12 F13 F14 F15 F16 F17 F18 G9 G10 G11 G12 G13 G14 G15 G16 G17 G18 H9 H10 H11 H12 H13 H14 H15 H16 H17 H18 I9 I10 I11 I12 I13 I14 I15 I16 I17 I18 J9 J10 J11 J12 J13 J14 J15 J16 J17 J18 K9 K10 K11 K12 K13 K14 K15 K16 K17 K18 L9 L10 L11 L12 L13 L14 L15 L16 L17 L18 M9 M10 M11 M12 M13 M14 M15 M16 M17 M18 N9 N10 N11 N12 N13 N14 N15 N16 N17 N18 O9 O10 O11 O12 O13 O14 O15 O16 O17 O18 P9 P10 P11 P12 P13 P14 P15 P16 P17 P18 Q9 Q10 Q11 Q12 Q13 Q14 Q15 Q16 Q17 Q18 R9 R10 R11 R12 R13 R14 R15 R16 R17 R18 S9 S10 S11 S12 S13 S14 S15 S16 S17 S18 T9 T10 T11 T12 T13 T14 T15 T16 T17 T18 U9 U10 U11 U12 U13 U14 U15 U16 U17 U18 V9 V10 V11 V12 V13 V14 V15 V16 V17 V18 W9 W10 W11 W12 W13 W14 W15 W16 W17 W18 X9 X10 X11 X12 X13 X14 X15 X16 X17 X18 Y9 Y10 Y11 Y12 Y13 Y14 Y15 Y16 Y17 Y18 Z9 Z10 Z11 Z12 Z13 Z14 Z15 Z16 Z17 Z18 AA9 AA10 AA11 AA12 AA13 AA14 AA15 AA16 AA17 AA18 AB9 AB10 AB11 AB12 AB13 AB14 AB15 AB16 AB17 AB18 AC9 AC10 AC11 AC12 AC13 AC14 AC15 AC16 AC17 AC18 AD9 AD10 AD11 AD12 AD13 AD14 AD15 AD16 AD17 AD18 AE9 AE10 AE11 AE12 AE13 AE14 AE15 AE16 AE17 AE18 AF9 AF10 AF11 AF12 AF13 AF14 AF15 AF16 AF17 AF18 AG9 AG10 AG11 AG12 AG13 AG14 AG15 AG16 AG17 AG18 AH9 AH10 AH11 AH12 AH13 AH14 AH15 AH16 AH17 AH18" showDropDown="0" showInputMessage="0" showErrorMessage="0" allowBlank="1" error="목록에서 고르세요" type="list">
      <formula1>"○,△,×"</formula1>
    </dataValidation>
  </dataValidations>
  <printOptions horizontalCentered="1"/>
  <pageMargins left="0.3" right="0.3" top="0.4" bottom="0.4" header="0.2" footer="0.2"/>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K-건설맵 (k-conmap.com)</dc:creator>
  <dc:title xmlns:dc="http://purl.org/dc/elements/1.1/">건설기계 점검표</dc:title>
  <dcterms:created xmlns:dcterms="http://purl.org/dc/terms/" xmlns:xsi="http://www.w3.org/2001/XMLSchema-instance" xsi:type="dcterms:W3CDTF">2026-10-21T12:59:13Z</dcterms:created>
  <dcterms:modified xmlns:dcterms="http://purl.org/dc/terms/" xmlns:xsi="http://www.w3.org/2001/XMLSchema-instance" xsi:type="dcterms:W3CDTF">2026-10-21T12:59:24Z</dcterms:modified>
</cp:coreProperties>
</file>