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목차" sheetId="1" state="visible" r:id="rId1"/>
    <sheet xmlns:r="http://schemas.openxmlformats.org/officeDocument/2006/relationships" name="검측체크리스트" sheetId="2" state="visible" r:id="rId2"/>
  </sheets>
  <definedNames>
    <definedName name="_xlnm.Print_Titles" localSheetId="0">'목차'!$4:$4</definedName>
    <definedName name="_xlnm.Print_Area" localSheetId="0">'목차'!$A$1:$D$430</definedName>
    <definedName name="_xlnm.Print_Area" localSheetId="1">'검측체크리스트'!$A$1:$G$9260</definedName>
  </definedNames>
  <calcPr calcId="124519" fullCalcOnLoad="1"/>
</workbook>
</file>

<file path=xl/styles.xml><?xml version="1.0" encoding="utf-8"?>
<styleSheet xmlns="http://schemas.openxmlformats.org/spreadsheetml/2006/main">
  <numFmts count="3">
    <numFmt numFmtId="164" formatCode="0&quot;건&quot;;-0&quot;건&quot;;&quot;&quot;"/>
    <numFmt numFmtId="165" formatCode="yyyy. m. d."/>
    <numFmt numFmtId="166" formatCode="yyyy-mm-dd"/>
  </numFmts>
  <fonts count="18">
    <font>
      <name val="Calibri"/>
      <family val="2"/>
      <color theme="1"/>
      <sz val="11"/>
      <scheme val="minor"/>
    </font>
    <font>
      <name val="맑은 고딕"/>
      <b val="1"/>
      <color rgb="000F203F"/>
      <sz val="10"/>
    </font>
    <font>
      <name val="맑은 고딕"/>
      <color rgb="006B7280"/>
      <sz val="8.5"/>
    </font>
    <font>
      <name val="맑은 고딕"/>
      <b val="1"/>
      <color rgb="00111827"/>
      <sz val="18"/>
    </font>
    <font>
      <name val="맑은 고딕"/>
      <b val="1"/>
      <color rgb="001F2937"/>
      <sz val="10"/>
    </font>
    <font>
      <name val="맑은 고딕"/>
      <color rgb="00000000"/>
      <sz val="10"/>
    </font>
    <font>
      <name val="맑은 고딕"/>
      <color rgb="00000000"/>
      <sz val="9"/>
    </font>
    <font>
      <name val="맑은 고딕"/>
      <color rgb="00000000"/>
      <sz val="9.5"/>
    </font>
    <font>
      <name val="맑은 고딕"/>
      <b val="1"/>
      <color rgb="001F2937"/>
      <sz val="9"/>
    </font>
    <font>
      <name val="맑은 고딕"/>
      <color rgb="001F2937"/>
      <sz val="9.5"/>
    </font>
    <font>
      <name val="맑은 고딕"/>
      <color rgb="00000000"/>
      <sz val="8.5"/>
    </font>
    <font>
      <name val="맑은 고딕"/>
      <color rgb="00000000"/>
      <sz val="12"/>
    </font>
    <font>
      <name val="맑은 고딕"/>
      <color rgb="00DC2626"/>
      <sz val="9"/>
    </font>
    <font>
      <name val="맑은 고딕"/>
      <color rgb="001F2937"/>
      <sz val="9"/>
    </font>
    <font>
      <name val="맑은 고딕"/>
      <color rgb="00374151"/>
      <sz val="9.5"/>
    </font>
    <font>
      <name val="맑은 고딕"/>
      <color rgb="001D4ED8"/>
      <sz val="9.5"/>
      <u val="single"/>
    </font>
    <font>
      <name val="맑은 고딕"/>
      <color rgb="001D4ED8"/>
      <sz val="9"/>
      <u val="single"/>
    </font>
    <font>
      <name val="맑은 고딕"/>
      <b val="1"/>
      <color rgb="00B45309"/>
      <sz val="9"/>
    </font>
  </fonts>
  <fills count="6">
    <fill>
      <patternFill/>
    </fill>
    <fill>
      <patternFill patternType="gray125"/>
    </fill>
    <fill>
      <patternFill patternType="solid">
        <fgColor rgb="00F3F5F9"/>
      </patternFill>
    </fill>
    <fill>
      <patternFill patternType="solid">
        <fgColor rgb="00E8EEF7"/>
      </patternFill>
    </fill>
    <fill>
      <patternFill patternType="solid">
        <fgColor rgb="00F6F8FB"/>
      </patternFill>
    </fill>
    <fill>
      <patternFill patternType="solid">
        <fgColor rgb="00EEF4FC"/>
      </patternFill>
    </fill>
  </fills>
  <borders count="2">
    <border>
      <left/>
      <right/>
      <top/>
      <bottom/>
      <diagonal/>
    </border>
    <border>
      <left style="thin">
        <color rgb="005B6573"/>
      </left>
      <right style="thin">
        <color rgb="005B6573"/>
      </right>
      <top style="thin">
        <color rgb="005B6573"/>
      </top>
      <bottom style="thin">
        <color rgb="005B6573"/>
      </bottom>
    </border>
  </borders>
  <cellStyleXfs count="1">
    <xf numFmtId="0" fontId="0" fillId="0" borderId="0"/>
  </cellStyleXfs>
  <cellXfs count="26">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right" vertical="center"/>
    </xf>
    <xf numFmtId="0" fontId="3" fillId="0" borderId="0" applyAlignment="1" pivotButton="0" quotePrefix="0" xfId="0">
      <alignment horizontal="center" vertical="center" wrapText="1"/>
    </xf>
    <xf numFmtId="0" fontId="14" fillId="0" borderId="0" applyAlignment="1" pivotButton="0" quotePrefix="0" xfId="0">
      <alignment horizontal="center" vertical="center" wrapText="1"/>
    </xf>
    <xf numFmtId="0" fontId="4" fillId="3" borderId="1" applyAlignment="1" pivotButton="0" quotePrefix="0" xfId="0">
      <alignment horizontal="center" vertical="center" wrapText="1"/>
    </xf>
    <xf numFmtId="0" fontId="13" fillId="0" borderId="1" applyAlignment="1" pivotButton="0" quotePrefix="0" xfId="0">
      <alignment horizontal="center" vertical="center" wrapText="1"/>
    </xf>
    <xf numFmtId="0" fontId="15" fillId="0" borderId="1" applyAlignment="1" pivotButton="0" quotePrefix="0" xfId="0">
      <alignment horizontal="left" vertical="center" wrapText="1"/>
    </xf>
    <xf numFmtId="0" fontId="16" fillId="0" borderId="1" applyAlignment="1" pivotButton="0" quotePrefix="0" xfId="0">
      <alignment horizontal="center" vertical="center" wrapText="1"/>
    </xf>
    <xf numFmtId="0" fontId="2" fillId="0" borderId="0" applyAlignment="1" pivotButton="0" quotePrefix="0" xfId="0">
      <alignment horizontal="left" vertical="center" wrapText="1"/>
    </xf>
    <xf numFmtId="0" fontId="4" fillId="2" borderId="1" applyAlignment="1" pivotButton="0" quotePrefix="0" xfId="0">
      <alignment horizontal="center" vertical="center" wrapText="1"/>
    </xf>
    <xf numFmtId="0" fontId="0" fillId="0" borderId="1" pivotButton="0" quotePrefix="0" xfId="0"/>
    <xf numFmtId="0" fontId="5" fillId="0" borderId="1" applyAlignment="1" pivotButton="0" quotePrefix="0" xfId="0">
      <alignment horizontal="center" vertical="center" wrapText="1"/>
    </xf>
    <xf numFmtId="0" fontId="6" fillId="0" borderId="1" applyAlignment="1" pivotButton="0" quotePrefix="0" xfId="0">
      <alignment horizontal="left" vertical="center" wrapText="1"/>
    </xf>
    <xf numFmtId="0" fontId="4" fillId="0" borderId="1" applyAlignment="1" pivotButton="0" quotePrefix="0" xfId="0">
      <alignment horizontal="left" vertical="center" wrapText="1"/>
    </xf>
    <xf numFmtId="0" fontId="7" fillId="0" borderId="1" applyAlignment="1" pivotButton="0" quotePrefix="0" xfId="0">
      <alignment horizontal="left" vertical="center" wrapText="1"/>
    </xf>
    <xf numFmtId="0" fontId="8" fillId="3" borderId="1" applyAlignment="1" pivotButton="0" quotePrefix="0" xfId="0">
      <alignment horizontal="center" vertical="center" wrapText="1"/>
    </xf>
    <xf numFmtId="0" fontId="9" fillId="0" borderId="1" applyAlignment="1" pivotButton="0" quotePrefix="0" xfId="0">
      <alignment horizontal="center" vertical="top" wrapText="1"/>
    </xf>
    <xf numFmtId="0" fontId="9" fillId="0" borderId="1" applyAlignment="1" pivotButton="0" quotePrefix="0" xfId="0">
      <alignment horizontal="left" vertical="top" wrapText="1"/>
    </xf>
    <xf numFmtId="0" fontId="10" fillId="0" borderId="1" applyAlignment="1" pivotButton="0" quotePrefix="0" xfId="0">
      <alignment horizontal="left" vertical="center" wrapText="1"/>
    </xf>
    <xf numFmtId="0" fontId="11" fillId="0" borderId="1" applyAlignment="1" pivotButton="0" quotePrefix="0" xfId="0">
      <alignment horizontal="center" vertical="center" wrapText="1"/>
    </xf>
    <xf numFmtId="0" fontId="4" fillId="4" borderId="1" applyAlignment="1" pivotButton="0" quotePrefix="0" xfId="0">
      <alignment horizontal="center" vertical="center" wrapText="1"/>
    </xf>
    <xf numFmtId="164" fontId="4" fillId="5" borderId="1" applyAlignment="1" pivotButton="0" quotePrefix="0" xfId="0">
      <alignment horizontal="center" vertical="center" shrinkToFit="1"/>
    </xf>
    <xf numFmtId="0" fontId="8" fillId="5" borderId="1" applyAlignment="1" pivotButton="0" quotePrefix="0" xfId="0">
      <alignment horizontal="center" vertical="center" wrapText="1"/>
    </xf>
    <xf numFmtId="0" fontId="12" fillId="0" borderId="0" applyAlignment="1" pivotButton="0" quotePrefix="0" xfId="0">
      <alignment horizontal="left" vertical="center" wrapText="1"/>
    </xf>
    <xf numFmtId="165" fontId="7" fillId="0" borderId="1" applyAlignment="1" pivotButton="0" quotePrefix="0" xfId="0">
      <alignment horizontal="center" vertical="center" shrinkToFi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44160;&#52769;&#52404;&#53356;&#47532;&#49828;&#53944;'!A2" TargetMode="External" Id="rId1"/><Relationship Type="http://schemas.openxmlformats.org/officeDocument/2006/relationships/hyperlink" Target="#'&#44160;&#52769;&#52404;&#53356;&#47532;&#49828;&#53944;'!A2" TargetMode="External" Id="rId2"/><Relationship Type="http://schemas.openxmlformats.org/officeDocument/2006/relationships/hyperlink" Target="#'&#44160;&#52769;&#52404;&#53356;&#47532;&#49828;&#53944;'!A28" TargetMode="External" Id="rId3"/><Relationship Type="http://schemas.openxmlformats.org/officeDocument/2006/relationships/hyperlink" Target="#'&#44160;&#52769;&#52404;&#53356;&#47532;&#49828;&#53944;'!A28" TargetMode="External" Id="rId4"/><Relationship Type="http://schemas.openxmlformats.org/officeDocument/2006/relationships/hyperlink" Target="#'&#44160;&#52769;&#52404;&#53356;&#47532;&#49828;&#53944;'!A50" TargetMode="External" Id="rId5"/><Relationship Type="http://schemas.openxmlformats.org/officeDocument/2006/relationships/hyperlink" Target="#'&#44160;&#52769;&#52404;&#53356;&#47532;&#49828;&#53944;'!A50" TargetMode="External" Id="rId6"/><Relationship Type="http://schemas.openxmlformats.org/officeDocument/2006/relationships/hyperlink" Target="#'&#44160;&#52769;&#52404;&#53356;&#47532;&#49828;&#53944;'!A65" TargetMode="External" Id="rId7"/><Relationship Type="http://schemas.openxmlformats.org/officeDocument/2006/relationships/hyperlink" Target="#'&#44160;&#52769;&#52404;&#53356;&#47532;&#49828;&#53944;'!A65" TargetMode="External" Id="rId8"/><Relationship Type="http://schemas.openxmlformats.org/officeDocument/2006/relationships/hyperlink" Target="#'&#44160;&#52769;&#52404;&#53356;&#47532;&#49828;&#53944;'!A82" TargetMode="External" Id="rId9"/><Relationship Type="http://schemas.openxmlformats.org/officeDocument/2006/relationships/hyperlink" Target="#'&#44160;&#52769;&#52404;&#53356;&#47532;&#49828;&#53944;'!A82" TargetMode="External" Id="rId10"/><Relationship Type="http://schemas.openxmlformats.org/officeDocument/2006/relationships/hyperlink" Target="#'&#44160;&#52769;&#52404;&#53356;&#47532;&#49828;&#53944;'!A101" TargetMode="External" Id="rId11"/><Relationship Type="http://schemas.openxmlformats.org/officeDocument/2006/relationships/hyperlink" Target="#'&#44160;&#52769;&#52404;&#53356;&#47532;&#49828;&#53944;'!A101" TargetMode="External" Id="rId12"/><Relationship Type="http://schemas.openxmlformats.org/officeDocument/2006/relationships/hyperlink" Target="#'&#44160;&#52769;&#52404;&#53356;&#47532;&#49828;&#53944;'!A122" TargetMode="External" Id="rId13"/><Relationship Type="http://schemas.openxmlformats.org/officeDocument/2006/relationships/hyperlink" Target="#'&#44160;&#52769;&#52404;&#53356;&#47532;&#49828;&#53944;'!A122" TargetMode="External" Id="rId14"/><Relationship Type="http://schemas.openxmlformats.org/officeDocument/2006/relationships/hyperlink" Target="#'&#44160;&#52769;&#52404;&#53356;&#47532;&#49828;&#53944;'!A142" TargetMode="External" Id="rId15"/><Relationship Type="http://schemas.openxmlformats.org/officeDocument/2006/relationships/hyperlink" Target="#'&#44160;&#52769;&#52404;&#53356;&#47532;&#49828;&#53944;'!A142" TargetMode="External" Id="rId16"/><Relationship Type="http://schemas.openxmlformats.org/officeDocument/2006/relationships/hyperlink" Target="#'&#44160;&#52769;&#52404;&#53356;&#47532;&#49828;&#53944;'!A161" TargetMode="External" Id="rId17"/><Relationship Type="http://schemas.openxmlformats.org/officeDocument/2006/relationships/hyperlink" Target="#'&#44160;&#52769;&#52404;&#53356;&#47532;&#49828;&#53944;'!A161" TargetMode="External" Id="rId18"/><Relationship Type="http://schemas.openxmlformats.org/officeDocument/2006/relationships/hyperlink" Target="#'&#44160;&#52769;&#52404;&#53356;&#47532;&#49828;&#53944;'!A179" TargetMode="External" Id="rId19"/><Relationship Type="http://schemas.openxmlformats.org/officeDocument/2006/relationships/hyperlink" Target="#'&#44160;&#52769;&#52404;&#53356;&#47532;&#49828;&#53944;'!A179" TargetMode="External" Id="rId20"/><Relationship Type="http://schemas.openxmlformats.org/officeDocument/2006/relationships/hyperlink" Target="#'&#44160;&#52769;&#52404;&#53356;&#47532;&#49828;&#53944;'!A204" TargetMode="External" Id="rId21"/><Relationship Type="http://schemas.openxmlformats.org/officeDocument/2006/relationships/hyperlink" Target="#'&#44160;&#52769;&#52404;&#53356;&#47532;&#49828;&#53944;'!A204" TargetMode="External" Id="rId22"/><Relationship Type="http://schemas.openxmlformats.org/officeDocument/2006/relationships/hyperlink" Target="#'&#44160;&#52769;&#52404;&#53356;&#47532;&#49828;&#53944;'!A231" TargetMode="External" Id="rId23"/><Relationship Type="http://schemas.openxmlformats.org/officeDocument/2006/relationships/hyperlink" Target="#'&#44160;&#52769;&#52404;&#53356;&#47532;&#49828;&#53944;'!A231" TargetMode="External" Id="rId24"/><Relationship Type="http://schemas.openxmlformats.org/officeDocument/2006/relationships/hyperlink" Target="#'&#44160;&#52769;&#52404;&#53356;&#47532;&#49828;&#53944;'!A252" TargetMode="External" Id="rId25"/><Relationship Type="http://schemas.openxmlformats.org/officeDocument/2006/relationships/hyperlink" Target="#'&#44160;&#52769;&#52404;&#53356;&#47532;&#49828;&#53944;'!A252" TargetMode="External" Id="rId26"/><Relationship Type="http://schemas.openxmlformats.org/officeDocument/2006/relationships/hyperlink" Target="#'&#44160;&#52769;&#52404;&#53356;&#47532;&#49828;&#53944;'!A271" TargetMode="External" Id="rId27"/><Relationship Type="http://schemas.openxmlformats.org/officeDocument/2006/relationships/hyperlink" Target="#'&#44160;&#52769;&#52404;&#53356;&#47532;&#49828;&#53944;'!A271" TargetMode="External" Id="rId28"/><Relationship Type="http://schemas.openxmlformats.org/officeDocument/2006/relationships/hyperlink" Target="#'&#44160;&#52769;&#52404;&#53356;&#47532;&#49828;&#53944;'!A298" TargetMode="External" Id="rId29"/><Relationship Type="http://schemas.openxmlformats.org/officeDocument/2006/relationships/hyperlink" Target="#'&#44160;&#52769;&#52404;&#53356;&#47532;&#49828;&#53944;'!A298" TargetMode="External" Id="rId30"/><Relationship Type="http://schemas.openxmlformats.org/officeDocument/2006/relationships/hyperlink" Target="#'&#44160;&#52769;&#52404;&#53356;&#47532;&#49828;&#53944;'!A326" TargetMode="External" Id="rId31"/><Relationship Type="http://schemas.openxmlformats.org/officeDocument/2006/relationships/hyperlink" Target="#'&#44160;&#52769;&#52404;&#53356;&#47532;&#49828;&#53944;'!A326" TargetMode="External" Id="rId32"/><Relationship Type="http://schemas.openxmlformats.org/officeDocument/2006/relationships/hyperlink" Target="#'&#44160;&#52769;&#52404;&#53356;&#47532;&#49828;&#53944;'!A351" TargetMode="External" Id="rId33"/><Relationship Type="http://schemas.openxmlformats.org/officeDocument/2006/relationships/hyperlink" Target="#'&#44160;&#52769;&#52404;&#53356;&#47532;&#49828;&#53944;'!A351" TargetMode="External" Id="rId34"/><Relationship Type="http://schemas.openxmlformats.org/officeDocument/2006/relationships/hyperlink" Target="#'&#44160;&#52769;&#52404;&#53356;&#47532;&#49828;&#53944;'!A374" TargetMode="External" Id="rId35"/><Relationship Type="http://schemas.openxmlformats.org/officeDocument/2006/relationships/hyperlink" Target="#'&#44160;&#52769;&#52404;&#53356;&#47532;&#49828;&#53944;'!A374" TargetMode="External" Id="rId36"/><Relationship Type="http://schemas.openxmlformats.org/officeDocument/2006/relationships/hyperlink" Target="#'&#44160;&#52769;&#52404;&#53356;&#47532;&#49828;&#53944;'!A396" TargetMode="External" Id="rId37"/><Relationship Type="http://schemas.openxmlformats.org/officeDocument/2006/relationships/hyperlink" Target="#'&#44160;&#52769;&#52404;&#53356;&#47532;&#49828;&#53944;'!A396" TargetMode="External" Id="rId38"/><Relationship Type="http://schemas.openxmlformats.org/officeDocument/2006/relationships/hyperlink" Target="#'&#44160;&#52769;&#52404;&#53356;&#47532;&#49828;&#53944;'!A419" TargetMode="External" Id="rId39"/><Relationship Type="http://schemas.openxmlformats.org/officeDocument/2006/relationships/hyperlink" Target="#'&#44160;&#52769;&#52404;&#53356;&#47532;&#49828;&#53944;'!A419" TargetMode="External" Id="rId40"/><Relationship Type="http://schemas.openxmlformats.org/officeDocument/2006/relationships/hyperlink" Target="#'&#44160;&#52769;&#52404;&#53356;&#47532;&#49828;&#53944;'!A444" TargetMode="External" Id="rId41"/><Relationship Type="http://schemas.openxmlformats.org/officeDocument/2006/relationships/hyperlink" Target="#'&#44160;&#52769;&#52404;&#53356;&#47532;&#49828;&#53944;'!A444" TargetMode="External" Id="rId42"/><Relationship Type="http://schemas.openxmlformats.org/officeDocument/2006/relationships/hyperlink" Target="#'&#44160;&#52769;&#52404;&#53356;&#47532;&#49828;&#53944;'!A463" TargetMode="External" Id="rId43"/><Relationship Type="http://schemas.openxmlformats.org/officeDocument/2006/relationships/hyperlink" Target="#'&#44160;&#52769;&#52404;&#53356;&#47532;&#49828;&#53944;'!A463" TargetMode="External" Id="rId44"/><Relationship Type="http://schemas.openxmlformats.org/officeDocument/2006/relationships/hyperlink" Target="#'&#44160;&#52769;&#52404;&#53356;&#47532;&#49828;&#53944;'!A483" TargetMode="External" Id="rId45"/><Relationship Type="http://schemas.openxmlformats.org/officeDocument/2006/relationships/hyperlink" Target="#'&#44160;&#52769;&#52404;&#53356;&#47532;&#49828;&#53944;'!A483" TargetMode="External" Id="rId46"/><Relationship Type="http://schemas.openxmlformats.org/officeDocument/2006/relationships/hyperlink" Target="#'&#44160;&#52769;&#52404;&#53356;&#47532;&#49828;&#53944;'!A507" TargetMode="External" Id="rId47"/><Relationship Type="http://schemas.openxmlformats.org/officeDocument/2006/relationships/hyperlink" Target="#'&#44160;&#52769;&#52404;&#53356;&#47532;&#49828;&#53944;'!A507" TargetMode="External" Id="rId48"/><Relationship Type="http://schemas.openxmlformats.org/officeDocument/2006/relationships/hyperlink" Target="#'&#44160;&#52769;&#52404;&#53356;&#47532;&#49828;&#53944;'!A534" TargetMode="External" Id="rId49"/><Relationship Type="http://schemas.openxmlformats.org/officeDocument/2006/relationships/hyperlink" Target="#'&#44160;&#52769;&#52404;&#53356;&#47532;&#49828;&#53944;'!A534" TargetMode="External" Id="rId50"/><Relationship Type="http://schemas.openxmlformats.org/officeDocument/2006/relationships/hyperlink" Target="#'&#44160;&#52769;&#52404;&#53356;&#47532;&#49828;&#53944;'!A550" TargetMode="External" Id="rId51"/><Relationship Type="http://schemas.openxmlformats.org/officeDocument/2006/relationships/hyperlink" Target="#'&#44160;&#52769;&#52404;&#53356;&#47532;&#49828;&#53944;'!A550" TargetMode="External" Id="rId52"/><Relationship Type="http://schemas.openxmlformats.org/officeDocument/2006/relationships/hyperlink" Target="#'&#44160;&#52769;&#52404;&#53356;&#47532;&#49828;&#53944;'!A569" TargetMode="External" Id="rId53"/><Relationship Type="http://schemas.openxmlformats.org/officeDocument/2006/relationships/hyperlink" Target="#'&#44160;&#52769;&#52404;&#53356;&#47532;&#49828;&#53944;'!A569" TargetMode="External" Id="rId54"/><Relationship Type="http://schemas.openxmlformats.org/officeDocument/2006/relationships/hyperlink" Target="#'&#44160;&#52769;&#52404;&#53356;&#47532;&#49828;&#53944;'!A587" TargetMode="External" Id="rId55"/><Relationship Type="http://schemas.openxmlformats.org/officeDocument/2006/relationships/hyperlink" Target="#'&#44160;&#52769;&#52404;&#53356;&#47532;&#49828;&#53944;'!A587" TargetMode="External" Id="rId56"/><Relationship Type="http://schemas.openxmlformats.org/officeDocument/2006/relationships/hyperlink" Target="#'&#44160;&#52769;&#52404;&#53356;&#47532;&#49828;&#53944;'!A604" TargetMode="External" Id="rId57"/><Relationship Type="http://schemas.openxmlformats.org/officeDocument/2006/relationships/hyperlink" Target="#'&#44160;&#52769;&#52404;&#53356;&#47532;&#49828;&#53944;'!A604" TargetMode="External" Id="rId58"/><Relationship Type="http://schemas.openxmlformats.org/officeDocument/2006/relationships/hyperlink" Target="#'&#44160;&#52769;&#52404;&#53356;&#47532;&#49828;&#53944;'!A627" TargetMode="External" Id="rId59"/><Relationship Type="http://schemas.openxmlformats.org/officeDocument/2006/relationships/hyperlink" Target="#'&#44160;&#52769;&#52404;&#53356;&#47532;&#49828;&#53944;'!A627" TargetMode="External" Id="rId60"/><Relationship Type="http://schemas.openxmlformats.org/officeDocument/2006/relationships/hyperlink" Target="#'&#44160;&#52769;&#52404;&#53356;&#47532;&#49828;&#53944;'!A652" TargetMode="External" Id="rId61"/><Relationship Type="http://schemas.openxmlformats.org/officeDocument/2006/relationships/hyperlink" Target="#'&#44160;&#52769;&#52404;&#53356;&#47532;&#49828;&#53944;'!A652" TargetMode="External" Id="rId62"/><Relationship Type="http://schemas.openxmlformats.org/officeDocument/2006/relationships/hyperlink" Target="#'&#44160;&#52769;&#52404;&#53356;&#47532;&#49828;&#53944;'!A675" TargetMode="External" Id="rId63"/><Relationship Type="http://schemas.openxmlformats.org/officeDocument/2006/relationships/hyperlink" Target="#'&#44160;&#52769;&#52404;&#53356;&#47532;&#49828;&#53944;'!A675" TargetMode="External" Id="rId64"/><Relationship Type="http://schemas.openxmlformats.org/officeDocument/2006/relationships/hyperlink" Target="#'&#44160;&#52769;&#52404;&#53356;&#47532;&#49828;&#53944;'!A703" TargetMode="External" Id="rId65"/><Relationship Type="http://schemas.openxmlformats.org/officeDocument/2006/relationships/hyperlink" Target="#'&#44160;&#52769;&#52404;&#53356;&#47532;&#49828;&#53944;'!A703" TargetMode="External" Id="rId66"/><Relationship Type="http://schemas.openxmlformats.org/officeDocument/2006/relationships/hyperlink" Target="#'&#44160;&#52769;&#52404;&#53356;&#47532;&#49828;&#53944;'!A723" TargetMode="External" Id="rId67"/><Relationship Type="http://schemas.openxmlformats.org/officeDocument/2006/relationships/hyperlink" Target="#'&#44160;&#52769;&#52404;&#53356;&#47532;&#49828;&#53944;'!A723" TargetMode="External" Id="rId68"/><Relationship Type="http://schemas.openxmlformats.org/officeDocument/2006/relationships/hyperlink" Target="#'&#44160;&#52769;&#52404;&#53356;&#47532;&#49828;&#53944;'!A745" TargetMode="External" Id="rId69"/><Relationship Type="http://schemas.openxmlformats.org/officeDocument/2006/relationships/hyperlink" Target="#'&#44160;&#52769;&#52404;&#53356;&#47532;&#49828;&#53944;'!A745" TargetMode="External" Id="rId70"/><Relationship Type="http://schemas.openxmlformats.org/officeDocument/2006/relationships/hyperlink" Target="#'&#44160;&#52769;&#52404;&#53356;&#47532;&#49828;&#53944;'!A763" TargetMode="External" Id="rId71"/><Relationship Type="http://schemas.openxmlformats.org/officeDocument/2006/relationships/hyperlink" Target="#'&#44160;&#52769;&#52404;&#53356;&#47532;&#49828;&#53944;'!A763" TargetMode="External" Id="rId72"/><Relationship Type="http://schemas.openxmlformats.org/officeDocument/2006/relationships/hyperlink" Target="#'&#44160;&#52769;&#52404;&#53356;&#47532;&#49828;&#53944;'!A778" TargetMode="External" Id="rId73"/><Relationship Type="http://schemas.openxmlformats.org/officeDocument/2006/relationships/hyperlink" Target="#'&#44160;&#52769;&#52404;&#53356;&#47532;&#49828;&#53944;'!A778" TargetMode="External" Id="rId74"/><Relationship Type="http://schemas.openxmlformats.org/officeDocument/2006/relationships/hyperlink" Target="#'&#44160;&#52769;&#52404;&#53356;&#47532;&#49828;&#53944;'!A802" TargetMode="External" Id="rId75"/><Relationship Type="http://schemas.openxmlformats.org/officeDocument/2006/relationships/hyperlink" Target="#'&#44160;&#52769;&#52404;&#53356;&#47532;&#49828;&#53944;'!A802" TargetMode="External" Id="rId76"/><Relationship Type="http://schemas.openxmlformats.org/officeDocument/2006/relationships/hyperlink" Target="#'&#44160;&#52769;&#52404;&#53356;&#47532;&#49828;&#53944;'!A828" TargetMode="External" Id="rId77"/><Relationship Type="http://schemas.openxmlformats.org/officeDocument/2006/relationships/hyperlink" Target="#'&#44160;&#52769;&#52404;&#53356;&#47532;&#49828;&#53944;'!A828" TargetMode="External" Id="rId78"/><Relationship Type="http://schemas.openxmlformats.org/officeDocument/2006/relationships/hyperlink" Target="#'&#44160;&#52769;&#52404;&#53356;&#47532;&#49828;&#53944;'!A857" TargetMode="External" Id="rId79"/><Relationship Type="http://schemas.openxmlformats.org/officeDocument/2006/relationships/hyperlink" Target="#'&#44160;&#52769;&#52404;&#53356;&#47532;&#49828;&#53944;'!A857" TargetMode="External" Id="rId80"/><Relationship Type="http://schemas.openxmlformats.org/officeDocument/2006/relationships/hyperlink" Target="#'&#44160;&#52769;&#52404;&#53356;&#47532;&#49828;&#53944;'!A881" TargetMode="External" Id="rId81"/><Relationship Type="http://schemas.openxmlformats.org/officeDocument/2006/relationships/hyperlink" Target="#'&#44160;&#52769;&#52404;&#53356;&#47532;&#49828;&#53944;'!A881" TargetMode="External" Id="rId82"/><Relationship Type="http://schemas.openxmlformats.org/officeDocument/2006/relationships/hyperlink" Target="#'&#44160;&#52769;&#52404;&#53356;&#47532;&#49828;&#53944;'!A905" TargetMode="External" Id="rId83"/><Relationship Type="http://schemas.openxmlformats.org/officeDocument/2006/relationships/hyperlink" Target="#'&#44160;&#52769;&#52404;&#53356;&#47532;&#49828;&#53944;'!A905" TargetMode="External" Id="rId84"/><Relationship Type="http://schemas.openxmlformats.org/officeDocument/2006/relationships/hyperlink" Target="#'&#44160;&#52769;&#52404;&#53356;&#47532;&#49828;&#53944;'!A926" TargetMode="External" Id="rId85"/><Relationship Type="http://schemas.openxmlformats.org/officeDocument/2006/relationships/hyperlink" Target="#'&#44160;&#52769;&#52404;&#53356;&#47532;&#49828;&#53944;'!A926" TargetMode="External" Id="rId86"/><Relationship Type="http://schemas.openxmlformats.org/officeDocument/2006/relationships/hyperlink" Target="#'&#44160;&#52769;&#52404;&#53356;&#47532;&#49828;&#53944;'!A951" TargetMode="External" Id="rId87"/><Relationship Type="http://schemas.openxmlformats.org/officeDocument/2006/relationships/hyperlink" Target="#'&#44160;&#52769;&#52404;&#53356;&#47532;&#49828;&#53944;'!A951" TargetMode="External" Id="rId88"/><Relationship Type="http://schemas.openxmlformats.org/officeDocument/2006/relationships/hyperlink" Target="#'&#44160;&#52769;&#52404;&#53356;&#47532;&#49828;&#53944;'!A973" TargetMode="External" Id="rId89"/><Relationship Type="http://schemas.openxmlformats.org/officeDocument/2006/relationships/hyperlink" Target="#'&#44160;&#52769;&#52404;&#53356;&#47532;&#49828;&#53944;'!A973" TargetMode="External" Id="rId90"/><Relationship Type="http://schemas.openxmlformats.org/officeDocument/2006/relationships/hyperlink" Target="#'&#44160;&#52769;&#52404;&#53356;&#47532;&#49828;&#53944;'!A997" TargetMode="External" Id="rId91"/><Relationship Type="http://schemas.openxmlformats.org/officeDocument/2006/relationships/hyperlink" Target="#'&#44160;&#52769;&#52404;&#53356;&#47532;&#49828;&#53944;'!A997" TargetMode="External" Id="rId92"/><Relationship Type="http://schemas.openxmlformats.org/officeDocument/2006/relationships/hyperlink" Target="#'&#44160;&#52769;&#52404;&#53356;&#47532;&#49828;&#53944;'!A1021" TargetMode="External" Id="rId93"/><Relationship Type="http://schemas.openxmlformats.org/officeDocument/2006/relationships/hyperlink" Target="#'&#44160;&#52769;&#52404;&#53356;&#47532;&#49828;&#53944;'!A1021" TargetMode="External" Id="rId94"/><Relationship Type="http://schemas.openxmlformats.org/officeDocument/2006/relationships/hyperlink" Target="#'&#44160;&#52769;&#52404;&#53356;&#47532;&#49828;&#53944;'!A1040" TargetMode="External" Id="rId95"/><Relationship Type="http://schemas.openxmlformats.org/officeDocument/2006/relationships/hyperlink" Target="#'&#44160;&#52769;&#52404;&#53356;&#47532;&#49828;&#53944;'!A1040" TargetMode="External" Id="rId96"/><Relationship Type="http://schemas.openxmlformats.org/officeDocument/2006/relationships/hyperlink" Target="#'&#44160;&#52769;&#52404;&#53356;&#47532;&#49828;&#53944;'!A1059" TargetMode="External" Id="rId97"/><Relationship Type="http://schemas.openxmlformats.org/officeDocument/2006/relationships/hyperlink" Target="#'&#44160;&#52769;&#52404;&#53356;&#47532;&#49828;&#53944;'!A1059" TargetMode="External" Id="rId98"/><Relationship Type="http://schemas.openxmlformats.org/officeDocument/2006/relationships/hyperlink" Target="#'&#44160;&#52769;&#52404;&#53356;&#47532;&#49828;&#53944;'!A1077" TargetMode="External" Id="rId99"/><Relationship Type="http://schemas.openxmlformats.org/officeDocument/2006/relationships/hyperlink" Target="#'&#44160;&#52769;&#52404;&#53356;&#47532;&#49828;&#53944;'!A1077" TargetMode="External" Id="rId100"/><Relationship Type="http://schemas.openxmlformats.org/officeDocument/2006/relationships/hyperlink" Target="#'&#44160;&#52769;&#52404;&#53356;&#47532;&#49828;&#53944;'!A1115" TargetMode="External" Id="rId101"/><Relationship Type="http://schemas.openxmlformats.org/officeDocument/2006/relationships/hyperlink" Target="#'&#44160;&#52769;&#52404;&#53356;&#47532;&#49828;&#53944;'!A1115" TargetMode="External" Id="rId102"/><Relationship Type="http://schemas.openxmlformats.org/officeDocument/2006/relationships/hyperlink" Target="#'&#44160;&#52769;&#52404;&#53356;&#47532;&#49828;&#53944;'!A1145" TargetMode="External" Id="rId103"/><Relationship Type="http://schemas.openxmlformats.org/officeDocument/2006/relationships/hyperlink" Target="#'&#44160;&#52769;&#52404;&#53356;&#47532;&#49828;&#53944;'!A1145" TargetMode="External" Id="rId104"/><Relationship Type="http://schemas.openxmlformats.org/officeDocument/2006/relationships/hyperlink" Target="#'&#44160;&#52769;&#52404;&#53356;&#47532;&#49828;&#53944;'!A1180" TargetMode="External" Id="rId105"/><Relationship Type="http://schemas.openxmlformats.org/officeDocument/2006/relationships/hyperlink" Target="#'&#44160;&#52769;&#52404;&#53356;&#47532;&#49828;&#53944;'!A1180" TargetMode="External" Id="rId106"/><Relationship Type="http://schemas.openxmlformats.org/officeDocument/2006/relationships/hyperlink" Target="#'&#44160;&#52769;&#52404;&#53356;&#47532;&#49828;&#53944;'!A1198" TargetMode="External" Id="rId107"/><Relationship Type="http://schemas.openxmlformats.org/officeDocument/2006/relationships/hyperlink" Target="#'&#44160;&#52769;&#52404;&#53356;&#47532;&#49828;&#53944;'!A1198" TargetMode="External" Id="rId108"/><Relationship Type="http://schemas.openxmlformats.org/officeDocument/2006/relationships/hyperlink" Target="#'&#44160;&#52769;&#52404;&#53356;&#47532;&#49828;&#53944;'!A1225" TargetMode="External" Id="rId109"/><Relationship Type="http://schemas.openxmlformats.org/officeDocument/2006/relationships/hyperlink" Target="#'&#44160;&#52769;&#52404;&#53356;&#47532;&#49828;&#53944;'!A1225" TargetMode="External" Id="rId110"/><Relationship Type="http://schemas.openxmlformats.org/officeDocument/2006/relationships/hyperlink" Target="#'&#44160;&#52769;&#52404;&#53356;&#47532;&#49828;&#53944;'!A1243" TargetMode="External" Id="rId111"/><Relationship Type="http://schemas.openxmlformats.org/officeDocument/2006/relationships/hyperlink" Target="#'&#44160;&#52769;&#52404;&#53356;&#47532;&#49828;&#53944;'!A1243" TargetMode="External" Id="rId112"/><Relationship Type="http://schemas.openxmlformats.org/officeDocument/2006/relationships/hyperlink" Target="#'&#44160;&#52769;&#52404;&#53356;&#47532;&#49828;&#53944;'!A1262" TargetMode="External" Id="rId113"/><Relationship Type="http://schemas.openxmlformats.org/officeDocument/2006/relationships/hyperlink" Target="#'&#44160;&#52769;&#52404;&#53356;&#47532;&#49828;&#53944;'!A1262" TargetMode="External" Id="rId114"/><Relationship Type="http://schemas.openxmlformats.org/officeDocument/2006/relationships/hyperlink" Target="#'&#44160;&#52769;&#52404;&#53356;&#47532;&#49828;&#53944;'!A1281" TargetMode="External" Id="rId115"/><Relationship Type="http://schemas.openxmlformats.org/officeDocument/2006/relationships/hyperlink" Target="#'&#44160;&#52769;&#52404;&#53356;&#47532;&#49828;&#53944;'!A1281" TargetMode="External" Id="rId116"/><Relationship Type="http://schemas.openxmlformats.org/officeDocument/2006/relationships/hyperlink" Target="#'&#44160;&#52769;&#52404;&#53356;&#47532;&#49828;&#53944;'!A1300" TargetMode="External" Id="rId117"/><Relationship Type="http://schemas.openxmlformats.org/officeDocument/2006/relationships/hyperlink" Target="#'&#44160;&#52769;&#52404;&#53356;&#47532;&#49828;&#53944;'!A1300" TargetMode="External" Id="rId118"/><Relationship Type="http://schemas.openxmlformats.org/officeDocument/2006/relationships/hyperlink" Target="#'&#44160;&#52769;&#52404;&#53356;&#47532;&#49828;&#53944;'!A1319" TargetMode="External" Id="rId119"/><Relationship Type="http://schemas.openxmlformats.org/officeDocument/2006/relationships/hyperlink" Target="#'&#44160;&#52769;&#52404;&#53356;&#47532;&#49828;&#53944;'!A1319" TargetMode="External" Id="rId120"/><Relationship Type="http://schemas.openxmlformats.org/officeDocument/2006/relationships/hyperlink" Target="#'&#44160;&#52769;&#52404;&#53356;&#47532;&#49828;&#53944;'!A1337" TargetMode="External" Id="rId121"/><Relationship Type="http://schemas.openxmlformats.org/officeDocument/2006/relationships/hyperlink" Target="#'&#44160;&#52769;&#52404;&#53356;&#47532;&#49828;&#53944;'!A1337" TargetMode="External" Id="rId122"/><Relationship Type="http://schemas.openxmlformats.org/officeDocument/2006/relationships/hyperlink" Target="#'&#44160;&#52769;&#52404;&#53356;&#47532;&#49828;&#53944;'!A1354" TargetMode="External" Id="rId123"/><Relationship Type="http://schemas.openxmlformats.org/officeDocument/2006/relationships/hyperlink" Target="#'&#44160;&#52769;&#52404;&#53356;&#47532;&#49828;&#53944;'!A1354" TargetMode="External" Id="rId124"/><Relationship Type="http://schemas.openxmlformats.org/officeDocument/2006/relationships/hyperlink" Target="#'&#44160;&#52769;&#52404;&#53356;&#47532;&#49828;&#53944;'!A1369" TargetMode="External" Id="rId125"/><Relationship Type="http://schemas.openxmlformats.org/officeDocument/2006/relationships/hyperlink" Target="#'&#44160;&#52769;&#52404;&#53356;&#47532;&#49828;&#53944;'!A1369" TargetMode="External" Id="rId126"/><Relationship Type="http://schemas.openxmlformats.org/officeDocument/2006/relationships/hyperlink" Target="#'&#44160;&#52769;&#52404;&#53356;&#47532;&#49828;&#53944;'!A1386" TargetMode="External" Id="rId127"/><Relationship Type="http://schemas.openxmlformats.org/officeDocument/2006/relationships/hyperlink" Target="#'&#44160;&#52769;&#52404;&#53356;&#47532;&#49828;&#53944;'!A1386" TargetMode="External" Id="rId128"/><Relationship Type="http://schemas.openxmlformats.org/officeDocument/2006/relationships/hyperlink" Target="#'&#44160;&#52769;&#52404;&#53356;&#47532;&#49828;&#53944;'!A1401" TargetMode="External" Id="rId129"/><Relationship Type="http://schemas.openxmlformats.org/officeDocument/2006/relationships/hyperlink" Target="#'&#44160;&#52769;&#52404;&#53356;&#47532;&#49828;&#53944;'!A1401" TargetMode="External" Id="rId130"/><Relationship Type="http://schemas.openxmlformats.org/officeDocument/2006/relationships/hyperlink" Target="#'&#44160;&#52769;&#52404;&#53356;&#47532;&#49828;&#53944;'!A1416" TargetMode="External" Id="rId131"/><Relationship Type="http://schemas.openxmlformats.org/officeDocument/2006/relationships/hyperlink" Target="#'&#44160;&#52769;&#52404;&#53356;&#47532;&#49828;&#53944;'!A1416" TargetMode="External" Id="rId132"/><Relationship Type="http://schemas.openxmlformats.org/officeDocument/2006/relationships/hyperlink" Target="#'&#44160;&#52769;&#52404;&#53356;&#47532;&#49828;&#53944;'!A1435" TargetMode="External" Id="rId133"/><Relationship Type="http://schemas.openxmlformats.org/officeDocument/2006/relationships/hyperlink" Target="#'&#44160;&#52769;&#52404;&#53356;&#47532;&#49828;&#53944;'!A1435" TargetMode="External" Id="rId134"/><Relationship Type="http://schemas.openxmlformats.org/officeDocument/2006/relationships/hyperlink" Target="#'&#44160;&#52769;&#52404;&#53356;&#47532;&#49828;&#53944;'!A1450" TargetMode="External" Id="rId135"/><Relationship Type="http://schemas.openxmlformats.org/officeDocument/2006/relationships/hyperlink" Target="#'&#44160;&#52769;&#52404;&#53356;&#47532;&#49828;&#53944;'!A1450" TargetMode="External" Id="rId136"/><Relationship Type="http://schemas.openxmlformats.org/officeDocument/2006/relationships/hyperlink" Target="#'&#44160;&#52769;&#52404;&#53356;&#47532;&#49828;&#53944;'!A1468" TargetMode="External" Id="rId137"/><Relationship Type="http://schemas.openxmlformats.org/officeDocument/2006/relationships/hyperlink" Target="#'&#44160;&#52769;&#52404;&#53356;&#47532;&#49828;&#53944;'!A1468" TargetMode="External" Id="rId138"/><Relationship Type="http://schemas.openxmlformats.org/officeDocument/2006/relationships/hyperlink" Target="#'&#44160;&#52769;&#52404;&#53356;&#47532;&#49828;&#53944;'!A1483" TargetMode="External" Id="rId139"/><Relationship Type="http://schemas.openxmlformats.org/officeDocument/2006/relationships/hyperlink" Target="#'&#44160;&#52769;&#52404;&#53356;&#47532;&#49828;&#53944;'!A1483" TargetMode="External" Id="rId140"/><Relationship Type="http://schemas.openxmlformats.org/officeDocument/2006/relationships/hyperlink" Target="#'&#44160;&#52769;&#52404;&#53356;&#47532;&#49828;&#53944;'!A1501" TargetMode="External" Id="rId141"/><Relationship Type="http://schemas.openxmlformats.org/officeDocument/2006/relationships/hyperlink" Target="#'&#44160;&#52769;&#52404;&#53356;&#47532;&#49828;&#53944;'!A1501" TargetMode="External" Id="rId142"/><Relationship Type="http://schemas.openxmlformats.org/officeDocument/2006/relationships/hyperlink" Target="#'&#44160;&#52769;&#52404;&#53356;&#47532;&#49828;&#53944;'!A1521" TargetMode="External" Id="rId143"/><Relationship Type="http://schemas.openxmlformats.org/officeDocument/2006/relationships/hyperlink" Target="#'&#44160;&#52769;&#52404;&#53356;&#47532;&#49828;&#53944;'!A1521" TargetMode="External" Id="rId144"/><Relationship Type="http://schemas.openxmlformats.org/officeDocument/2006/relationships/hyperlink" Target="#'&#44160;&#52769;&#52404;&#53356;&#47532;&#49828;&#53944;'!A1539" TargetMode="External" Id="rId145"/><Relationship Type="http://schemas.openxmlformats.org/officeDocument/2006/relationships/hyperlink" Target="#'&#44160;&#52769;&#52404;&#53356;&#47532;&#49828;&#53944;'!A1539" TargetMode="External" Id="rId146"/><Relationship Type="http://schemas.openxmlformats.org/officeDocument/2006/relationships/hyperlink" Target="#'&#44160;&#52769;&#52404;&#53356;&#47532;&#49828;&#53944;'!A1556" TargetMode="External" Id="rId147"/><Relationship Type="http://schemas.openxmlformats.org/officeDocument/2006/relationships/hyperlink" Target="#'&#44160;&#52769;&#52404;&#53356;&#47532;&#49828;&#53944;'!A1556" TargetMode="External" Id="rId148"/><Relationship Type="http://schemas.openxmlformats.org/officeDocument/2006/relationships/hyperlink" Target="#'&#44160;&#52769;&#52404;&#53356;&#47532;&#49828;&#53944;'!A1579" TargetMode="External" Id="rId149"/><Relationship Type="http://schemas.openxmlformats.org/officeDocument/2006/relationships/hyperlink" Target="#'&#44160;&#52769;&#52404;&#53356;&#47532;&#49828;&#53944;'!A1579" TargetMode="External" Id="rId150"/><Relationship Type="http://schemas.openxmlformats.org/officeDocument/2006/relationships/hyperlink" Target="#'&#44160;&#52769;&#52404;&#53356;&#47532;&#49828;&#53944;'!A1602" TargetMode="External" Id="rId151"/><Relationship Type="http://schemas.openxmlformats.org/officeDocument/2006/relationships/hyperlink" Target="#'&#44160;&#52769;&#52404;&#53356;&#47532;&#49828;&#53944;'!A1602" TargetMode="External" Id="rId152"/><Relationship Type="http://schemas.openxmlformats.org/officeDocument/2006/relationships/hyperlink" Target="#'&#44160;&#52769;&#52404;&#53356;&#47532;&#49828;&#53944;'!A1622" TargetMode="External" Id="rId153"/><Relationship Type="http://schemas.openxmlformats.org/officeDocument/2006/relationships/hyperlink" Target="#'&#44160;&#52769;&#52404;&#53356;&#47532;&#49828;&#53944;'!A1622" TargetMode="External" Id="rId154"/><Relationship Type="http://schemas.openxmlformats.org/officeDocument/2006/relationships/hyperlink" Target="#'&#44160;&#52769;&#52404;&#53356;&#47532;&#49828;&#53944;'!A1640" TargetMode="External" Id="rId155"/><Relationship Type="http://schemas.openxmlformats.org/officeDocument/2006/relationships/hyperlink" Target="#'&#44160;&#52769;&#52404;&#53356;&#47532;&#49828;&#53944;'!A1640" TargetMode="External" Id="rId156"/><Relationship Type="http://schemas.openxmlformats.org/officeDocument/2006/relationships/hyperlink" Target="#'&#44160;&#52769;&#52404;&#53356;&#47532;&#49828;&#53944;'!A1659" TargetMode="External" Id="rId157"/><Relationship Type="http://schemas.openxmlformats.org/officeDocument/2006/relationships/hyperlink" Target="#'&#44160;&#52769;&#52404;&#53356;&#47532;&#49828;&#53944;'!A1659" TargetMode="External" Id="rId158"/><Relationship Type="http://schemas.openxmlformats.org/officeDocument/2006/relationships/hyperlink" Target="#'&#44160;&#52769;&#52404;&#53356;&#47532;&#49828;&#53944;'!A1680" TargetMode="External" Id="rId159"/><Relationship Type="http://schemas.openxmlformats.org/officeDocument/2006/relationships/hyperlink" Target="#'&#44160;&#52769;&#52404;&#53356;&#47532;&#49828;&#53944;'!A1680" TargetMode="External" Id="rId160"/><Relationship Type="http://schemas.openxmlformats.org/officeDocument/2006/relationships/hyperlink" Target="#'&#44160;&#52769;&#52404;&#53356;&#47532;&#49828;&#53944;'!A1708" TargetMode="External" Id="rId161"/><Relationship Type="http://schemas.openxmlformats.org/officeDocument/2006/relationships/hyperlink" Target="#'&#44160;&#52769;&#52404;&#53356;&#47532;&#49828;&#53944;'!A1708" TargetMode="External" Id="rId162"/><Relationship Type="http://schemas.openxmlformats.org/officeDocument/2006/relationships/hyperlink" Target="#'&#44160;&#52769;&#52404;&#53356;&#47532;&#49828;&#53944;'!A1731" TargetMode="External" Id="rId163"/><Relationship Type="http://schemas.openxmlformats.org/officeDocument/2006/relationships/hyperlink" Target="#'&#44160;&#52769;&#52404;&#53356;&#47532;&#49828;&#53944;'!A1731" TargetMode="External" Id="rId164"/><Relationship Type="http://schemas.openxmlformats.org/officeDocument/2006/relationships/hyperlink" Target="#'&#44160;&#52769;&#52404;&#53356;&#47532;&#49828;&#53944;'!A1752" TargetMode="External" Id="rId165"/><Relationship Type="http://schemas.openxmlformats.org/officeDocument/2006/relationships/hyperlink" Target="#'&#44160;&#52769;&#52404;&#53356;&#47532;&#49828;&#53944;'!A1752" TargetMode="External" Id="rId166"/><Relationship Type="http://schemas.openxmlformats.org/officeDocument/2006/relationships/hyperlink" Target="#'&#44160;&#52769;&#52404;&#53356;&#47532;&#49828;&#53944;'!A1772" TargetMode="External" Id="rId167"/><Relationship Type="http://schemas.openxmlformats.org/officeDocument/2006/relationships/hyperlink" Target="#'&#44160;&#52769;&#52404;&#53356;&#47532;&#49828;&#53944;'!A1772" TargetMode="External" Id="rId168"/><Relationship Type="http://schemas.openxmlformats.org/officeDocument/2006/relationships/hyperlink" Target="#'&#44160;&#52769;&#52404;&#53356;&#47532;&#49828;&#53944;'!A1798" TargetMode="External" Id="rId169"/><Relationship Type="http://schemas.openxmlformats.org/officeDocument/2006/relationships/hyperlink" Target="#'&#44160;&#52769;&#52404;&#53356;&#47532;&#49828;&#53944;'!A1798" TargetMode="External" Id="rId170"/><Relationship Type="http://schemas.openxmlformats.org/officeDocument/2006/relationships/hyperlink" Target="#'&#44160;&#52769;&#52404;&#53356;&#47532;&#49828;&#53944;'!A1824" TargetMode="External" Id="rId171"/><Relationship Type="http://schemas.openxmlformats.org/officeDocument/2006/relationships/hyperlink" Target="#'&#44160;&#52769;&#52404;&#53356;&#47532;&#49828;&#53944;'!A1824" TargetMode="External" Id="rId172"/><Relationship Type="http://schemas.openxmlformats.org/officeDocument/2006/relationships/hyperlink" Target="#'&#44160;&#52769;&#52404;&#53356;&#47532;&#49828;&#53944;'!A1848" TargetMode="External" Id="rId173"/><Relationship Type="http://schemas.openxmlformats.org/officeDocument/2006/relationships/hyperlink" Target="#'&#44160;&#52769;&#52404;&#53356;&#47532;&#49828;&#53944;'!A1848" TargetMode="External" Id="rId174"/><Relationship Type="http://schemas.openxmlformats.org/officeDocument/2006/relationships/hyperlink" Target="#'&#44160;&#52769;&#52404;&#53356;&#47532;&#49828;&#53944;'!A1870" TargetMode="External" Id="rId175"/><Relationship Type="http://schemas.openxmlformats.org/officeDocument/2006/relationships/hyperlink" Target="#'&#44160;&#52769;&#52404;&#53356;&#47532;&#49828;&#53944;'!A1870" TargetMode="External" Id="rId176"/><Relationship Type="http://schemas.openxmlformats.org/officeDocument/2006/relationships/hyperlink" Target="#'&#44160;&#52769;&#52404;&#53356;&#47532;&#49828;&#53944;'!A1888" TargetMode="External" Id="rId177"/><Relationship Type="http://schemas.openxmlformats.org/officeDocument/2006/relationships/hyperlink" Target="#'&#44160;&#52769;&#52404;&#53356;&#47532;&#49828;&#53944;'!A1888" TargetMode="External" Id="rId178"/><Relationship Type="http://schemas.openxmlformats.org/officeDocument/2006/relationships/hyperlink" Target="#'&#44160;&#52769;&#52404;&#53356;&#47532;&#49828;&#53944;'!A1916" TargetMode="External" Id="rId179"/><Relationship Type="http://schemas.openxmlformats.org/officeDocument/2006/relationships/hyperlink" Target="#'&#44160;&#52769;&#52404;&#53356;&#47532;&#49828;&#53944;'!A1916" TargetMode="External" Id="rId180"/><Relationship Type="http://schemas.openxmlformats.org/officeDocument/2006/relationships/hyperlink" Target="#'&#44160;&#52769;&#52404;&#53356;&#47532;&#49828;&#53944;'!A1936" TargetMode="External" Id="rId181"/><Relationship Type="http://schemas.openxmlformats.org/officeDocument/2006/relationships/hyperlink" Target="#'&#44160;&#52769;&#52404;&#53356;&#47532;&#49828;&#53944;'!A1936" TargetMode="External" Id="rId182"/><Relationship Type="http://schemas.openxmlformats.org/officeDocument/2006/relationships/hyperlink" Target="#'&#44160;&#52769;&#52404;&#53356;&#47532;&#49828;&#53944;'!A1956" TargetMode="External" Id="rId183"/><Relationship Type="http://schemas.openxmlformats.org/officeDocument/2006/relationships/hyperlink" Target="#'&#44160;&#52769;&#52404;&#53356;&#47532;&#49828;&#53944;'!A1956" TargetMode="External" Id="rId184"/><Relationship Type="http://schemas.openxmlformats.org/officeDocument/2006/relationships/hyperlink" Target="#'&#44160;&#52769;&#52404;&#53356;&#47532;&#49828;&#53944;'!A1987" TargetMode="External" Id="rId185"/><Relationship Type="http://schemas.openxmlformats.org/officeDocument/2006/relationships/hyperlink" Target="#'&#44160;&#52769;&#52404;&#53356;&#47532;&#49828;&#53944;'!A1987" TargetMode="External" Id="rId186"/><Relationship Type="http://schemas.openxmlformats.org/officeDocument/2006/relationships/hyperlink" Target="#'&#44160;&#52769;&#52404;&#53356;&#47532;&#49828;&#53944;'!A2005" TargetMode="External" Id="rId187"/><Relationship Type="http://schemas.openxmlformats.org/officeDocument/2006/relationships/hyperlink" Target="#'&#44160;&#52769;&#52404;&#53356;&#47532;&#49828;&#53944;'!A2005" TargetMode="External" Id="rId188"/><Relationship Type="http://schemas.openxmlformats.org/officeDocument/2006/relationships/hyperlink" Target="#'&#44160;&#52769;&#52404;&#53356;&#47532;&#49828;&#53944;'!A2031" TargetMode="External" Id="rId189"/><Relationship Type="http://schemas.openxmlformats.org/officeDocument/2006/relationships/hyperlink" Target="#'&#44160;&#52769;&#52404;&#53356;&#47532;&#49828;&#53944;'!A2031" TargetMode="External" Id="rId190"/><Relationship Type="http://schemas.openxmlformats.org/officeDocument/2006/relationships/hyperlink" Target="#'&#44160;&#52769;&#52404;&#53356;&#47532;&#49828;&#53944;'!A2048" TargetMode="External" Id="rId191"/><Relationship Type="http://schemas.openxmlformats.org/officeDocument/2006/relationships/hyperlink" Target="#'&#44160;&#52769;&#52404;&#53356;&#47532;&#49828;&#53944;'!A2048" TargetMode="External" Id="rId192"/><Relationship Type="http://schemas.openxmlformats.org/officeDocument/2006/relationships/hyperlink" Target="#'&#44160;&#52769;&#52404;&#53356;&#47532;&#49828;&#53944;'!A2067" TargetMode="External" Id="rId193"/><Relationship Type="http://schemas.openxmlformats.org/officeDocument/2006/relationships/hyperlink" Target="#'&#44160;&#52769;&#52404;&#53356;&#47532;&#49828;&#53944;'!A2067" TargetMode="External" Id="rId194"/><Relationship Type="http://schemas.openxmlformats.org/officeDocument/2006/relationships/hyperlink" Target="#'&#44160;&#52769;&#52404;&#53356;&#47532;&#49828;&#53944;'!A2091" TargetMode="External" Id="rId195"/><Relationship Type="http://schemas.openxmlformats.org/officeDocument/2006/relationships/hyperlink" Target="#'&#44160;&#52769;&#52404;&#53356;&#47532;&#49828;&#53944;'!A2091" TargetMode="External" Id="rId196"/><Relationship Type="http://schemas.openxmlformats.org/officeDocument/2006/relationships/hyperlink" Target="#'&#44160;&#52769;&#52404;&#53356;&#47532;&#49828;&#53944;'!A2112" TargetMode="External" Id="rId197"/><Relationship Type="http://schemas.openxmlformats.org/officeDocument/2006/relationships/hyperlink" Target="#'&#44160;&#52769;&#52404;&#53356;&#47532;&#49828;&#53944;'!A2112" TargetMode="External" Id="rId198"/><Relationship Type="http://schemas.openxmlformats.org/officeDocument/2006/relationships/hyperlink" Target="#'&#44160;&#52769;&#52404;&#53356;&#47532;&#49828;&#53944;'!A2135" TargetMode="External" Id="rId199"/><Relationship Type="http://schemas.openxmlformats.org/officeDocument/2006/relationships/hyperlink" Target="#'&#44160;&#52769;&#52404;&#53356;&#47532;&#49828;&#53944;'!A2135" TargetMode="External" Id="rId200"/><Relationship Type="http://schemas.openxmlformats.org/officeDocument/2006/relationships/hyperlink" Target="#'&#44160;&#52769;&#52404;&#53356;&#47532;&#49828;&#53944;'!A2160" TargetMode="External" Id="rId201"/><Relationship Type="http://schemas.openxmlformats.org/officeDocument/2006/relationships/hyperlink" Target="#'&#44160;&#52769;&#52404;&#53356;&#47532;&#49828;&#53944;'!A2160" TargetMode="External" Id="rId202"/><Relationship Type="http://schemas.openxmlformats.org/officeDocument/2006/relationships/hyperlink" Target="#'&#44160;&#52769;&#52404;&#53356;&#47532;&#49828;&#53944;'!A2196" TargetMode="External" Id="rId203"/><Relationship Type="http://schemas.openxmlformats.org/officeDocument/2006/relationships/hyperlink" Target="#'&#44160;&#52769;&#52404;&#53356;&#47532;&#49828;&#53944;'!A2196" TargetMode="External" Id="rId204"/><Relationship Type="http://schemas.openxmlformats.org/officeDocument/2006/relationships/hyperlink" Target="#'&#44160;&#52769;&#52404;&#53356;&#47532;&#49828;&#53944;'!A2212" TargetMode="External" Id="rId205"/><Relationship Type="http://schemas.openxmlformats.org/officeDocument/2006/relationships/hyperlink" Target="#'&#44160;&#52769;&#52404;&#53356;&#47532;&#49828;&#53944;'!A2212" TargetMode="External" Id="rId206"/><Relationship Type="http://schemas.openxmlformats.org/officeDocument/2006/relationships/hyperlink" Target="#'&#44160;&#52769;&#52404;&#53356;&#47532;&#49828;&#53944;'!A2230" TargetMode="External" Id="rId207"/><Relationship Type="http://schemas.openxmlformats.org/officeDocument/2006/relationships/hyperlink" Target="#'&#44160;&#52769;&#52404;&#53356;&#47532;&#49828;&#53944;'!A2230" TargetMode="External" Id="rId208"/><Relationship Type="http://schemas.openxmlformats.org/officeDocument/2006/relationships/hyperlink" Target="#'&#44160;&#52769;&#52404;&#53356;&#47532;&#49828;&#53944;'!A2247" TargetMode="External" Id="rId209"/><Relationship Type="http://schemas.openxmlformats.org/officeDocument/2006/relationships/hyperlink" Target="#'&#44160;&#52769;&#52404;&#53356;&#47532;&#49828;&#53944;'!A2247" TargetMode="External" Id="rId210"/><Relationship Type="http://schemas.openxmlformats.org/officeDocument/2006/relationships/hyperlink" Target="#'&#44160;&#52769;&#52404;&#53356;&#47532;&#49828;&#53944;'!A2265" TargetMode="External" Id="rId211"/><Relationship Type="http://schemas.openxmlformats.org/officeDocument/2006/relationships/hyperlink" Target="#'&#44160;&#52769;&#52404;&#53356;&#47532;&#49828;&#53944;'!A2265" TargetMode="External" Id="rId212"/><Relationship Type="http://schemas.openxmlformats.org/officeDocument/2006/relationships/hyperlink" Target="#'&#44160;&#52769;&#52404;&#53356;&#47532;&#49828;&#53944;'!A2283" TargetMode="External" Id="rId213"/><Relationship Type="http://schemas.openxmlformats.org/officeDocument/2006/relationships/hyperlink" Target="#'&#44160;&#52769;&#52404;&#53356;&#47532;&#49828;&#53944;'!A2283" TargetMode="External" Id="rId214"/><Relationship Type="http://schemas.openxmlformats.org/officeDocument/2006/relationships/hyperlink" Target="#'&#44160;&#52769;&#52404;&#53356;&#47532;&#49828;&#53944;'!A2300" TargetMode="External" Id="rId215"/><Relationship Type="http://schemas.openxmlformats.org/officeDocument/2006/relationships/hyperlink" Target="#'&#44160;&#52769;&#52404;&#53356;&#47532;&#49828;&#53944;'!A2300" TargetMode="External" Id="rId216"/><Relationship Type="http://schemas.openxmlformats.org/officeDocument/2006/relationships/hyperlink" Target="#'&#44160;&#52769;&#52404;&#53356;&#47532;&#49828;&#53944;'!A2325" TargetMode="External" Id="rId217"/><Relationship Type="http://schemas.openxmlformats.org/officeDocument/2006/relationships/hyperlink" Target="#'&#44160;&#52769;&#52404;&#53356;&#47532;&#49828;&#53944;'!A2325" TargetMode="External" Id="rId218"/><Relationship Type="http://schemas.openxmlformats.org/officeDocument/2006/relationships/hyperlink" Target="#'&#44160;&#52769;&#52404;&#53356;&#47532;&#49828;&#53944;'!A2345" TargetMode="External" Id="rId219"/><Relationship Type="http://schemas.openxmlformats.org/officeDocument/2006/relationships/hyperlink" Target="#'&#44160;&#52769;&#52404;&#53356;&#47532;&#49828;&#53944;'!A2345" TargetMode="External" Id="rId220"/><Relationship Type="http://schemas.openxmlformats.org/officeDocument/2006/relationships/hyperlink" Target="#'&#44160;&#52769;&#52404;&#53356;&#47532;&#49828;&#53944;'!A2360" TargetMode="External" Id="rId221"/><Relationship Type="http://schemas.openxmlformats.org/officeDocument/2006/relationships/hyperlink" Target="#'&#44160;&#52769;&#52404;&#53356;&#47532;&#49828;&#53944;'!A2360" TargetMode="External" Id="rId222"/><Relationship Type="http://schemas.openxmlformats.org/officeDocument/2006/relationships/hyperlink" Target="#'&#44160;&#52769;&#52404;&#53356;&#47532;&#49828;&#53944;'!A2379" TargetMode="External" Id="rId223"/><Relationship Type="http://schemas.openxmlformats.org/officeDocument/2006/relationships/hyperlink" Target="#'&#44160;&#52769;&#52404;&#53356;&#47532;&#49828;&#53944;'!A2379" TargetMode="External" Id="rId224"/><Relationship Type="http://schemas.openxmlformats.org/officeDocument/2006/relationships/hyperlink" Target="#'&#44160;&#52769;&#52404;&#53356;&#47532;&#49828;&#53944;'!A2399" TargetMode="External" Id="rId225"/><Relationship Type="http://schemas.openxmlformats.org/officeDocument/2006/relationships/hyperlink" Target="#'&#44160;&#52769;&#52404;&#53356;&#47532;&#49828;&#53944;'!A2399" TargetMode="External" Id="rId226"/><Relationship Type="http://schemas.openxmlformats.org/officeDocument/2006/relationships/hyperlink" Target="#'&#44160;&#52769;&#52404;&#53356;&#47532;&#49828;&#53944;'!A2415" TargetMode="External" Id="rId227"/><Relationship Type="http://schemas.openxmlformats.org/officeDocument/2006/relationships/hyperlink" Target="#'&#44160;&#52769;&#52404;&#53356;&#47532;&#49828;&#53944;'!A2415" TargetMode="External" Id="rId228"/><Relationship Type="http://schemas.openxmlformats.org/officeDocument/2006/relationships/hyperlink" Target="#'&#44160;&#52769;&#52404;&#53356;&#47532;&#49828;&#53944;'!A2434" TargetMode="External" Id="rId229"/><Relationship Type="http://schemas.openxmlformats.org/officeDocument/2006/relationships/hyperlink" Target="#'&#44160;&#52769;&#52404;&#53356;&#47532;&#49828;&#53944;'!A2434" TargetMode="External" Id="rId230"/><Relationship Type="http://schemas.openxmlformats.org/officeDocument/2006/relationships/hyperlink" Target="#'&#44160;&#52769;&#52404;&#53356;&#47532;&#49828;&#53944;'!A2452" TargetMode="External" Id="rId231"/><Relationship Type="http://schemas.openxmlformats.org/officeDocument/2006/relationships/hyperlink" Target="#'&#44160;&#52769;&#52404;&#53356;&#47532;&#49828;&#53944;'!A2452" TargetMode="External" Id="rId232"/><Relationship Type="http://schemas.openxmlformats.org/officeDocument/2006/relationships/hyperlink" Target="#'&#44160;&#52769;&#52404;&#53356;&#47532;&#49828;&#53944;'!A2469" TargetMode="External" Id="rId233"/><Relationship Type="http://schemas.openxmlformats.org/officeDocument/2006/relationships/hyperlink" Target="#'&#44160;&#52769;&#52404;&#53356;&#47532;&#49828;&#53944;'!A2469" TargetMode="External" Id="rId234"/><Relationship Type="http://schemas.openxmlformats.org/officeDocument/2006/relationships/hyperlink" Target="#'&#44160;&#52769;&#52404;&#53356;&#47532;&#49828;&#53944;'!A2487" TargetMode="External" Id="rId235"/><Relationship Type="http://schemas.openxmlformats.org/officeDocument/2006/relationships/hyperlink" Target="#'&#44160;&#52769;&#52404;&#53356;&#47532;&#49828;&#53944;'!A2487" TargetMode="External" Id="rId236"/><Relationship Type="http://schemas.openxmlformats.org/officeDocument/2006/relationships/hyperlink" Target="#'&#44160;&#52769;&#52404;&#53356;&#47532;&#49828;&#53944;'!A2502" TargetMode="External" Id="rId237"/><Relationship Type="http://schemas.openxmlformats.org/officeDocument/2006/relationships/hyperlink" Target="#'&#44160;&#52769;&#52404;&#53356;&#47532;&#49828;&#53944;'!A2502" TargetMode="External" Id="rId238"/><Relationship Type="http://schemas.openxmlformats.org/officeDocument/2006/relationships/hyperlink" Target="#'&#44160;&#52769;&#52404;&#53356;&#47532;&#49828;&#53944;'!A2521" TargetMode="External" Id="rId239"/><Relationship Type="http://schemas.openxmlformats.org/officeDocument/2006/relationships/hyperlink" Target="#'&#44160;&#52769;&#52404;&#53356;&#47532;&#49828;&#53944;'!A2521" TargetMode="External" Id="rId240"/><Relationship Type="http://schemas.openxmlformats.org/officeDocument/2006/relationships/hyperlink" Target="#'&#44160;&#52769;&#52404;&#53356;&#47532;&#49828;&#53944;'!A2536" TargetMode="External" Id="rId241"/><Relationship Type="http://schemas.openxmlformats.org/officeDocument/2006/relationships/hyperlink" Target="#'&#44160;&#52769;&#52404;&#53356;&#47532;&#49828;&#53944;'!A2536" TargetMode="External" Id="rId242"/><Relationship Type="http://schemas.openxmlformats.org/officeDocument/2006/relationships/hyperlink" Target="#'&#44160;&#52769;&#52404;&#53356;&#47532;&#49828;&#53944;'!A2551" TargetMode="External" Id="rId243"/><Relationship Type="http://schemas.openxmlformats.org/officeDocument/2006/relationships/hyperlink" Target="#'&#44160;&#52769;&#52404;&#53356;&#47532;&#49828;&#53944;'!A2551" TargetMode="External" Id="rId244"/><Relationship Type="http://schemas.openxmlformats.org/officeDocument/2006/relationships/hyperlink" Target="#'&#44160;&#52769;&#52404;&#53356;&#47532;&#49828;&#53944;'!A2567" TargetMode="External" Id="rId245"/><Relationship Type="http://schemas.openxmlformats.org/officeDocument/2006/relationships/hyperlink" Target="#'&#44160;&#52769;&#52404;&#53356;&#47532;&#49828;&#53944;'!A2567" TargetMode="External" Id="rId246"/><Relationship Type="http://schemas.openxmlformats.org/officeDocument/2006/relationships/hyperlink" Target="#'&#44160;&#52769;&#52404;&#53356;&#47532;&#49828;&#53944;'!A2584" TargetMode="External" Id="rId247"/><Relationship Type="http://schemas.openxmlformats.org/officeDocument/2006/relationships/hyperlink" Target="#'&#44160;&#52769;&#52404;&#53356;&#47532;&#49828;&#53944;'!A2584" TargetMode="External" Id="rId248"/><Relationship Type="http://schemas.openxmlformats.org/officeDocument/2006/relationships/hyperlink" Target="#'&#44160;&#52769;&#52404;&#53356;&#47532;&#49828;&#53944;'!A2600" TargetMode="External" Id="rId249"/><Relationship Type="http://schemas.openxmlformats.org/officeDocument/2006/relationships/hyperlink" Target="#'&#44160;&#52769;&#52404;&#53356;&#47532;&#49828;&#53944;'!A2600" TargetMode="External" Id="rId250"/><Relationship Type="http://schemas.openxmlformats.org/officeDocument/2006/relationships/hyperlink" Target="#'&#44160;&#52769;&#52404;&#53356;&#47532;&#49828;&#53944;'!A2616" TargetMode="External" Id="rId251"/><Relationship Type="http://schemas.openxmlformats.org/officeDocument/2006/relationships/hyperlink" Target="#'&#44160;&#52769;&#52404;&#53356;&#47532;&#49828;&#53944;'!A2616" TargetMode="External" Id="rId252"/><Relationship Type="http://schemas.openxmlformats.org/officeDocument/2006/relationships/hyperlink" Target="#'&#44160;&#52769;&#52404;&#53356;&#47532;&#49828;&#53944;'!A2635" TargetMode="External" Id="rId253"/><Relationship Type="http://schemas.openxmlformats.org/officeDocument/2006/relationships/hyperlink" Target="#'&#44160;&#52769;&#52404;&#53356;&#47532;&#49828;&#53944;'!A2635" TargetMode="External" Id="rId254"/><Relationship Type="http://schemas.openxmlformats.org/officeDocument/2006/relationships/hyperlink" Target="#'&#44160;&#52769;&#52404;&#53356;&#47532;&#49828;&#53944;'!A2651" TargetMode="External" Id="rId255"/><Relationship Type="http://schemas.openxmlformats.org/officeDocument/2006/relationships/hyperlink" Target="#'&#44160;&#52769;&#52404;&#53356;&#47532;&#49828;&#53944;'!A2651" TargetMode="External" Id="rId256"/><Relationship Type="http://schemas.openxmlformats.org/officeDocument/2006/relationships/hyperlink" Target="#'&#44160;&#52769;&#52404;&#53356;&#47532;&#49828;&#53944;'!A2667" TargetMode="External" Id="rId257"/><Relationship Type="http://schemas.openxmlformats.org/officeDocument/2006/relationships/hyperlink" Target="#'&#44160;&#52769;&#52404;&#53356;&#47532;&#49828;&#53944;'!A2667" TargetMode="External" Id="rId258"/><Relationship Type="http://schemas.openxmlformats.org/officeDocument/2006/relationships/hyperlink" Target="#'&#44160;&#52769;&#52404;&#53356;&#47532;&#49828;&#53944;'!A2682" TargetMode="External" Id="rId259"/><Relationship Type="http://schemas.openxmlformats.org/officeDocument/2006/relationships/hyperlink" Target="#'&#44160;&#52769;&#52404;&#53356;&#47532;&#49828;&#53944;'!A2682" TargetMode="External" Id="rId260"/><Relationship Type="http://schemas.openxmlformats.org/officeDocument/2006/relationships/hyperlink" Target="#'&#44160;&#52769;&#52404;&#53356;&#47532;&#49828;&#53944;'!A2699" TargetMode="External" Id="rId261"/><Relationship Type="http://schemas.openxmlformats.org/officeDocument/2006/relationships/hyperlink" Target="#'&#44160;&#52769;&#52404;&#53356;&#47532;&#49828;&#53944;'!A2699" TargetMode="External" Id="rId262"/><Relationship Type="http://schemas.openxmlformats.org/officeDocument/2006/relationships/hyperlink" Target="#'&#44160;&#52769;&#52404;&#53356;&#47532;&#49828;&#53944;'!A2716" TargetMode="External" Id="rId263"/><Relationship Type="http://schemas.openxmlformats.org/officeDocument/2006/relationships/hyperlink" Target="#'&#44160;&#52769;&#52404;&#53356;&#47532;&#49828;&#53944;'!A2716" TargetMode="External" Id="rId264"/><Relationship Type="http://schemas.openxmlformats.org/officeDocument/2006/relationships/hyperlink" Target="#'&#44160;&#52769;&#52404;&#53356;&#47532;&#49828;&#53944;'!A2745" TargetMode="External" Id="rId265"/><Relationship Type="http://schemas.openxmlformats.org/officeDocument/2006/relationships/hyperlink" Target="#'&#44160;&#52769;&#52404;&#53356;&#47532;&#49828;&#53944;'!A2745" TargetMode="External" Id="rId266"/><Relationship Type="http://schemas.openxmlformats.org/officeDocument/2006/relationships/hyperlink" Target="#'&#44160;&#52769;&#52404;&#53356;&#47532;&#49828;&#53944;'!A2761" TargetMode="External" Id="rId267"/><Relationship Type="http://schemas.openxmlformats.org/officeDocument/2006/relationships/hyperlink" Target="#'&#44160;&#52769;&#52404;&#53356;&#47532;&#49828;&#53944;'!A2761" TargetMode="External" Id="rId268"/><Relationship Type="http://schemas.openxmlformats.org/officeDocument/2006/relationships/hyperlink" Target="#'&#44160;&#52769;&#52404;&#53356;&#47532;&#49828;&#53944;'!A2783" TargetMode="External" Id="rId269"/><Relationship Type="http://schemas.openxmlformats.org/officeDocument/2006/relationships/hyperlink" Target="#'&#44160;&#52769;&#52404;&#53356;&#47532;&#49828;&#53944;'!A2783" TargetMode="External" Id="rId270"/><Relationship Type="http://schemas.openxmlformats.org/officeDocument/2006/relationships/hyperlink" Target="#'&#44160;&#52769;&#52404;&#53356;&#47532;&#49828;&#53944;'!A2801" TargetMode="External" Id="rId271"/><Relationship Type="http://schemas.openxmlformats.org/officeDocument/2006/relationships/hyperlink" Target="#'&#44160;&#52769;&#52404;&#53356;&#47532;&#49828;&#53944;'!A2801" TargetMode="External" Id="rId272"/><Relationship Type="http://schemas.openxmlformats.org/officeDocument/2006/relationships/hyperlink" Target="#'&#44160;&#52769;&#52404;&#53356;&#47532;&#49828;&#53944;'!A2823" TargetMode="External" Id="rId273"/><Relationship Type="http://schemas.openxmlformats.org/officeDocument/2006/relationships/hyperlink" Target="#'&#44160;&#52769;&#52404;&#53356;&#47532;&#49828;&#53944;'!A2823" TargetMode="External" Id="rId274"/><Relationship Type="http://schemas.openxmlformats.org/officeDocument/2006/relationships/hyperlink" Target="#'&#44160;&#52769;&#52404;&#53356;&#47532;&#49828;&#53944;'!A2847" TargetMode="External" Id="rId275"/><Relationship Type="http://schemas.openxmlformats.org/officeDocument/2006/relationships/hyperlink" Target="#'&#44160;&#52769;&#52404;&#53356;&#47532;&#49828;&#53944;'!A2847" TargetMode="External" Id="rId276"/><Relationship Type="http://schemas.openxmlformats.org/officeDocument/2006/relationships/hyperlink" Target="#'&#44160;&#52769;&#52404;&#53356;&#47532;&#49828;&#53944;'!A2869" TargetMode="External" Id="rId277"/><Relationship Type="http://schemas.openxmlformats.org/officeDocument/2006/relationships/hyperlink" Target="#'&#44160;&#52769;&#52404;&#53356;&#47532;&#49828;&#53944;'!A2869" TargetMode="External" Id="rId278"/><Relationship Type="http://schemas.openxmlformats.org/officeDocument/2006/relationships/hyperlink" Target="#'&#44160;&#52769;&#52404;&#53356;&#47532;&#49828;&#53944;'!A2889" TargetMode="External" Id="rId279"/><Relationship Type="http://schemas.openxmlformats.org/officeDocument/2006/relationships/hyperlink" Target="#'&#44160;&#52769;&#52404;&#53356;&#47532;&#49828;&#53944;'!A2889" TargetMode="External" Id="rId280"/><Relationship Type="http://schemas.openxmlformats.org/officeDocument/2006/relationships/hyperlink" Target="#'&#44160;&#52769;&#52404;&#53356;&#47532;&#49828;&#53944;'!A2908" TargetMode="External" Id="rId281"/><Relationship Type="http://schemas.openxmlformats.org/officeDocument/2006/relationships/hyperlink" Target="#'&#44160;&#52769;&#52404;&#53356;&#47532;&#49828;&#53944;'!A2908" TargetMode="External" Id="rId282"/><Relationship Type="http://schemas.openxmlformats.org/officeDocument/2006/relationships/hyperlink" Target="#'&#44160;&#52769;&#52404;&#53356;&#47532;&#49828;&#53944;'!A2928" TargetMode="External" Id="rId283"/><Relationship Type="http://schemas.openxmlformats.org/officeDocument/2006/relationships/hyperlink" Target="#'&#44160;&#52769;&#52404;&#53356;&#47532;&#49828;&#53944;'!A2928" TargetMode="External" Id="rId284"/><Relationship Type="http://schemas.openxmlformats.org/officeDocument/2006/relationships/hyperlink" Target="#'&#44160;&#52769;&#52404;&#53356;&#47532;&#49828;&#53944;'!A2966" TargetMode="External" Id="rId285"/><Relationship Type="http://schemas.openxmlformats.org/officeDocument/2006/relationships/hyperlink" Target="#'&#44160;&#52769;&#52404;&#53356;&#47532;&#49828;&#53944;'!A2966" TargetMode="External" Id="rId286"/><Relationship Type="http://schemas.openxmlformats.org/officeDocument/2006/relationships/hyperlink" Target="#'&#44160;&#52769;&#52404;&#53356;&#47532;&#49828;&#53944;'!A2992" TargetMode="External" Id="rId287"/><Relationship Type="http://schemas.openxmlformats.org/officeDocument/2006/relationships/hyperlink" Target="#'&#44160;&#52769;&#52404;&#53356;&#47532;&#49828;&#53944;'!A2992" TargetMode="External" Id="rId288"/><Relationship Type="http://schemas.openxmlformats.org/officeDocument/2006/relationships/hyperlink" Target="#'&#44160;&#52769;&#52404;&#53356;&#47532;&#49828;&#53944;'!A3014" TargetMode="External" Id="rId289"/><Relationship Type="http://schemas.openxmlformats.org/officeDocument/2006/relationships/hyperlink" Target="#'&#44160;&#52769;&#52404;&#53356;&#47532;&#49828;&#53944;'!A3014" TargetMode="External" Id="rId290"/><Relationship Type="http://schemas.openxmlformats.org/officeDocument/2006/relationships/hyperlink" Target="#'&#44160;&#52769;&#52404;&#53356;&#47532;&#49828;&#53944;'!A3040" TargetMode="External" Id="rId291"/><Relationship Type="http://schemas.openxmlformats.org/officeDocument/2006/relationships/hyperlink" Target="#'&#44160;&#52769;&#52404;&#53356;&#47532;&#49828;&#53944;'!A3040" TargetMode="External" Id="rId292"/><Relationship Type="http://schemas.openxmlformats.org/officeDocument/2006/relationships/hyperlink" Target="#'&#44160;&#52769;&#52404;&#53356;&#47532;&#49828;&#53944;'!A3065" TargetMode="External" Id="rId293"/><Relationship Type="http://schemas.openxmlformats.org/officeDocument/2006/relationships/hyperlink" Target="#'&#44160;&#52769;&#52404;&#53356;&#47532;&#49828;&#53944;'!A3065" TargetMode="External" Id="rId294"/><Relationship Type="http://schemas.openxmlformats.org/officeDocument/2006/relationships/hyperlink" Target="#'&#44160;&#52769;&#52404;&#53356;&#47532;&#49828;&#53944;'!A3087" TargetMode="External" Id="rId295"/><Relationship Type="http://schemas.openxmlformats.org/officeDocument/2006/relationships/hyperlink" Target="#'&#44160;&#52769;&#52404;&#53356;&#47532;&#49828;&#53944;'!A3087" TargetMode="External" Id="rId296"/><Relationship Type="http://schemas.openxmlformats.org/officeDocument/2006/relationships/hyperlink" Target="#'&#44160;&#52769;&#52404;&#53356;&#47532;&#49828;&#53944;'!A3117" TargetMode="External" Id="rId297"/><Relationship Type="http://schemas.openxmlformats.org/officeDocument/2006/relationships/hyperlink" Target="#'&#44160;&#52769;&#52404;&#53356;&#47532;&#49828;&#53944;'!A3117" TargetMode="External" Id="rId298"/><Relationship Type="http://schemas.openxmlformats.org/officeDocument/2006/relationships/hyperlink" Target="#'&#44160;&#52769;&#52404;&#53356;&#47532;&#49828;&#53944;'!A3137" TargetMode="External" Id="rId299"/><Relationship Type="http://schemas.openxmlformats.org/officeDocument/2006/relationships/hyperlink" Target="#'&#44160;&#52769;&#52404;&#53356;&#47532;&#49828;&#53944;'!A3137" TargetMode="External" Id="rId300"/><Relationship Type="http://schemas.openxmlformats.org/officeDocument/2006/relationships/hyperlink" Target="#'&#44160;&#52769;&#52404;&#53356;&#47532;&#49828;&#53944;'!A3160" TargetMode="External" Id="rId301"/><Relationship Type="http://schemas.openxmlformats.org/officeDocument/2006/relationships/hyperlink" Target="#'&#44160;&#52769;&#52404;&#53356;&#47532;&#49828;&#53944;'!A3160" TargetMode="External" Id="rId302"/><Relationship Type="http://schemas.openxmlformats.org/officeDocument/2006/relationships/hyperlink" Target="#'&#44160;&#52769;&#52404;&#53356;&#47532;&#49828;&#53944;'!A3181" TargetMode="External" Id="rId303"/><Relationship Type="http://schemas.openxmlformats.org/officeDocument/2006/relationships/hyperlink" Target="#'&#44160;&#52769;&#52404;&#53356;&#47532;&#49828;&#53944;'!A3181" TargetMode="External" Id="rId304"/><Relationship Type="http://schemas.openxmlformats.org/officeDocument/2006/relationships/hyperlink" Target="#'&#44160;&#52769;&#52404;&#53356;&#47532;&#49828;&#53944;'!A3198" TargetMode="External" Id="rId305"/><Relationship Type="http://schemas.openxmlformats.org/officeDocument/2006/relationships/hyperlink" Target="#'&#44160;&#52769;&#52404;&#53356;&#47532;&#49828;&#53944;'!A3198" TargetMode="External" Id="rId306"/><Relationship Type="http://schemas.openxmlformats.org/officeDocument/2006/relationships/hyperlink" Target="#'&#44160;&#52769;&#52404;&#53356;&#47532;&#49828;&#53944;'!A3221" TargetMode="External" Id="rId307"/><Relationship Type="http://schemas.openxmlformats.org/officeDocument/2006/relationships/hyperlink" Target="#'&#44160;&#52769;&#52404;&#53356;&#47532;&#49828;&#53944;'!A3221" TargetMode="External" Id="rId308"/><Relationship Type="http://schemas.openxmlformats.org/officeDocument/2006/relationships/hyperlink" Target="#'&#44160;&#52769;&#52404;&#53356;&#47532;&#49828;&#53944;'!A3238" TargetMode="External" Id="rId309"/><Relationship Type="http://schemas.openxmlformats.org/officeDocument/2006/relationships/hyperlink" Target="#'&#44160;&#52769;&#52404;&#53356;&#47532;&#49828;&#53944;'!A3238" TargetMode="External" Id="rId310"/><Relationship Type="http://schemas.openxmlformats.org/officeDocument/2006/relationships/hyperlink" Target="#'&#44160;&#52769;&#52404;&#53356;&#47532;&#49828;&#53944;'!A3256" TargetMode="External" Id="rId311"/><Relationship Type="http://schemas.openxmlformats.org/officeDocument/2006/relationships/hyperlink" Target="#'&#44160;&#52769;&#52404;&#53356;&#47532;&#49828;&#53944;'!A3256" TargetMode="External" Id="rId312"/><Relationship Type="http://schemas.openxmlformats.org/officeDocument/2006/relationships/hyperlink" Target="#'&#44160;&#52769;&#52404;&#53356;&#47532;&#49828;&#53944;'!A3275" TargetMode="External" Id="rId313"/><Relationship Type="http://schemas.openxmlformats.org/officeDocument/2006/relationships/hyperlink" Target="#'&#44160;&#52769;&#52404;&#53356;&#47532;&#49828;&#53944;'!A3275" TargetMode="External" Id="rId314"/><Relationship Type="http://schemas.openxmlformats.org/officeDocument/2006/relationships/hyperlink" Target="#'&#44160;&#52769;&#52404;&#53356;&#47532;&#49828;&#53944;'!A3296" TargetMode="External" Id="rId315"/><Relationship Type="http://schemas.openxmlformats.org/officeDocument/2006/relationships/hyperlink" Target="#'&#44160;&#52769;&#52404;&#53356;&#47532;&#49828;&#53944;'!A3296" TargetMode="External" Id="rId316"/><Relationship Type="http://schemas.openxmlformats.org/officeDocument/2006/relationships/hyperlink" Target="#'&#44160;&#52769;&#52404;&#53356;&#47532;&#49828;&#53944;'!A3315" TargetMode="External" Id="rId317"/><Relationship Type="http://schemas.openxmlformats.org/officeDocument/2006/relationships/hyperlink" Target="#'&#44160;&#52769;&#52404;&#53356;&#47532;&#49828;&#53944;'!A3315" TargetMode="External" Id="rId318"/><Relationship Type="http://schemas.openxmlformats.org/officeDocument/2006/relationships/hyperlink" Target="#'&#44160;&#52769;&#52404;&#53356;&#47532;&#49828;&#53944;'!A3334" TargetMode="External" Id="rId319"/><Relationship Type="http://schemas.openxmlformats.org/officeDocument/2006/relationships/hyperlink" Target="#'&#44160;&#52769;&#52404;&#53356;&#47532;&#49828;&#53944;'!A3334" TargetMode="External" Id="rId320"/><Relationship Type="http://schemas.openxmlformats.org/officeDocument/2006/relationships/hyperlink" Target="#'&#44160;&#52769;&#52404;&#53356;&#47532;&#49828;&#53944;'!A3352" TargetMode="External" Id="rId321"/><Relationship Type="http://schemas.openxmlformats.org/officeDocument/2006/relationships/hyperlink" Target="#'&#44160;&#52769;&#52404;&#53356;&#47532;&#49828;&#53944;'!A3352" TargetMode="External" Id="rId322"/><Relationship Type="http://schemas.openxmlformats.org/officeDocument/2006/relationships/hyperlink" Target="#'&#44160;&#52769;&#52404;&#53356;&#47532;&#49828;&#53944;'!A3373" TargetMode="External" Id="rId323"/><Relationship Type="http://schemas.openxmlformats.org/officeDocument/2006/relationships/hyperlink" Target="#'&#44160;&#52769;&#52404;&#53356;&#47532;&#49828;&#53944;'!A3373" TargetMode="External" Id="rId324"/><Relationship Type="http://schemas.openxmlformats.org/officeDocument/2006/relationships/hyperlink" Target="#'&#44160;&#52769;&#52404;&#53356;&#47532;&#49828;&#53944;'!A3392" TargetMode="External" Id="rId325"/><Relationship Type="http://schemas.openxmlformats.org/officeDocument/2006/relationships/hyperlink" Target="#'&#44160;&#52769;&#52404;&#53356;&#47532;&#49828;&#53944;'!A3392" TargetMode="External" Id="rId326"/><Relationship Type="http://schemas.openxmlformats.org/officeDocument/2006/relationships/hyperlink" Target="#'&#44160;&#52769;&#52404;&#53356;&#47532;&#49828;&#53944;'!A3411" TargetMode="External" Id="rId327"/><Relationship Type="http://schemas.openxmlformats.org/officeDocument/2006/relationships/hyperlink" Target="#'&#44160;&#52769;&#52404;&#53356;&#47532;&#49828;&#53944;'!A3411" TargetMode="External" Id="rId328"/><Relationship Type="http://schemas.openxmlformats.org/officeDocument/2006/relationships/hyperlink" Target="#'&#44160;&#52769;&#52404;&#53356;&#47532;&#49828;&#53944;'!A3432" TargetMode="External" Id="rId329"/><Relationship Type="http://schemas.openxmlformats.org/officeDocument/2006/relationships/hyperlink" Target="#'&#44160;&#52769;&#52404;&#53356;&#47532;&#49828;&#53944;'!A3432" TargetMode="External" Id="rId330"/><Relationship Type="http://schemas.openxmlformats.org/officeDocument/2006/relationships/hyperlink" Target="#'&#44160;&#52769;&#52404;&#53356;&#47532;&#49828;&#53944;'!A3450" TargetMode="External" Id="rId331"/><Relationship Type="http://schemas.openxmlformats.org/officeDocument/2006/relationships/hyperlink" Target="#'&#44160;&#52769;&#52404;&#53356;&#47532;&#49828;&#53944;'!A3450" TargetMode="External" Id="rId332"/><Relationship Type="http://schemas.openxmlformats.org/officeDocument/2006/relationships/hyperlink" Target="#'&#44160;&#52769;&#52404;&#53356;&#47532;&#49828;&#53944;'!A3471" TargetMode="External" Id="rId333"/><Relationship Type="http://schemas.openxmlformats.org/officeDocument/2006/relationships/hyperlink" Target="#'&#44160;&#52769;&#52404;&#53356;&#47532;&#49828;&#53944;'!A3471" TargetMode="External" Id="rId334"/><Relationship Type="http://schemas.openxmlformats.org/officeDocument/2006/relationships/hyperlink" Target="#'&#44160;&#52769;&#52404;&#53356;&#47532;&#49828;&#53944;'!A3491" TargetMode="External" Id="rId335"/><Relationship Type="http://schemas.openxmlformats.org/officeDocument/2006/relationships/hyperlink" Target="#'&#44160;&#52769;&#52404;&#53356;&#47532;&#49828;&#53944;'!A3491" TargetMode="External" Id="rId336"/><Relationship Type="http://schemas.openxmlformats.org/officeDocument/2006/relationships/hyperlink" Target="#'&#44160;&#52769;&#52404;&#53356;&#47532;&#49828;&#53944;'!A3511" TargetMode="External" Id="rId337"/><Relationship Type="http://schemas.openxmlformats.org/officeDocument/2006/relationships/hyperlink" Target="#'&#44160;&#52769;&#52404;&#53356;&#47532;&#49828;&#53944;'!A3511" TargetMode="External" Id="rId338"/><Relationship Type="http://schemas.openxmlformats.org/officeDocument/2006/relationships/hyperlink" Target="#'&#44160;&#52769;&#52404;&#53356;&#47532;&#49828;&#53944;'!A3528" TargetMode="External" Id="rId339"/><Relationship Type="http://schemas.openxmlformats.org/officeDocument/2006/relationships/hyperlink" Target="#'&#44160;&#52769;&#52404;&#53356;&#47532;&#49828;&#53944;'!A3528" TargetMode="External" Id="rId340"/><Relationship Type="http://schemas.openxmlformats.org/officeDocument/2006/relationships/hyperlink" Target="#'&#44160;&#52769;&#52404;&#53356;&#47532;&#49828;&#53944;'!A3548" TargetMode="External" Id="rId341"/><Relationship Type="http://schemas.openxmlformats.org/officeDocument/2006/relationships/hyperlink" Target="#'&#44160;&#52769;&#52404;&#53356;&#47532;&#49828;&#53944;'!A3548" TargetMode="External" Id="rId342"/><Relationship Type="http://schemas.openxmlformats.org/officeDocument/2006/relationships/hyperlink" Target="#'&#44160;&#52769;&#52404;&#53356;&#47532;&#49828;&#53944;'!A3567" TargetMode="External" Id="rId343"/><Relationship Type="http://schemas.openxmlformats.org/officeDocument/2006/relationships/hyperlink" Target="#'&#44160;&#52769;&#52404;&#53356;&#47532;&#49828;&#53944;'!A3567" TargetMode="External" Id="rId344"/><Relationship Type="http://schemas.openxmlformats.org/officeDocument/2006/relationships/hyperlink" Target="#'&#44160;&#52769;&#52404;&#53356;&#47532;&#49828;&#53944;'!A3583" TargetMode="External" Id="rId345"/><Relationship Type="http://schemas.openxmlformats.org/officeDocument/2006/relationships/hyperlink" Target="#'&#44160;&#52769;&#52404;&#53356;&#47532;&#49828;&#53944;'!A3583" TargetMode="External" Id="rId346"/><Relationship Type="http://schemas.openxmlformats.org/officeDocument/2006/relationships/hyperlink" Target="#'&#44160;&#52769;&#52404;&#53356;&#47532;&#49828;&#53944;'!A3608" TargetMode="External" Id="rId347"/><Relationship Type="http://schemas.openxmlformats.org/officeDocument/2006/relationships/hyperlink" Target="#'&#44160;&#52769;&#52404;&#53356;&#47532;&#49828;&#53944;'!A3608" TargetMode="External" Id="rId348"/><Relationship Type="http://schemas.openxmlformats.org/officeDocument/2006/relationships/hyperlink" Target="#'&#44160;&#52769;&#52404;&#53356;&#47532;&#49828;&#53944;'!A3629" TargetMode="External" Id="rId349"/><Relationship Type="http://schemas.openxmlformats.org/officeDocument/2006/relationships/hyperlink" Target="#'&#44160;&#52769;&#52404;&#53356;&#47532;&#49828;&#53944;'!A3629" TargetMode="External" Id="rId350"/><Relationship Type="http://schemas.openxmlformats.org/officeDocument/2006/relationships/hyperlink" Target="#'&#44160;&#52769;&#52404;&#53356;&#47532;&#49828;&#53944;'!A3648" TargetMode="External" Id="rId351"/><Relationship Type="http://schemas.openxmlformats.org/officeDocument/2006/relationships/hyperlink" Target="#'&#44160;&#52769;&#52404;&#53356;&#47532;&#49828;&#53944;'!A3648" TargetMode="External" Id="rId352"/><Relationship Type="http://schemas.openxmlformats.org/officeDocument/2006/relationships/hyperlink" Target="#'&#44160;&#52769;&#52404;&#53356;&#47532;&#49828;&#53944;'!A3664" TargetMode="External" Id="rId353"/><Relationship Type="http://schemas.openxmlformats.org/officeDocument/2006/relationships/hyperlink" Target="#'&#44160;&#52769;&#52404;&#53356;&#47532;&#49828;&#53944;'!A3664" TargetMode="External" Id="rId354"/><Relationship Type="http://schemas.openxmlformats.org/officeDocument/2006/relationships/hyperlink" Target="#'&#44160;&#52769;&#52404;&#53356;&#47532;&#49828;&#53944;'!A3686" TargetMode="External" Id="rId355"/><Relationship Type="http://schemas.openxmlformats.org/officeDocument/2006/relationships/hyperlink" Target="#'&#44160;&#52769;&#52404;&#53356;&#47532;&#49828;&#53944;'!A3686" TargetMode="External" Id="rId356"/><Relationship Type="http://schemas.openxmlformats.org/officeDocument/2006/relationships/hyperlink" Target="#'&#44160;&#52769;&#52404;&#53356;&#47532;&#49828;&#53944;'!A3704" TargetMode="External" Id="rId357"/><Relationship Type="http://schemas.openxmlformats.org/officeDocument/2006/relationships/hyperlink" Target="#'&#44160;&#52769;&#52404;&#53356;&#47532;&#49828;&#53944;'!A3704" TargetMode="External" Id="rId358"/><Relationship Type="http://schemas.openxmlformats.org/officeDocument/2006/relationships/hyperlink" Target="#'&#44160;&#52769;&#52404;&#53356;&#47532;&#49828;&#53944;'!A3729" TargetMode="External" Id="rId359"/><Relationship Type="http://schemas.openxmlformats.org/officeDocument/2006/relationships/hyperlink" Target="#'&#44160;&#52769;&#52404;&#53356;&#47532;&#49828;&#53944;'!A3729" TargetMode="External" Id="rId360"/><Relationship Type="http://schemas.openxmlformats.org/officeDocument/2006/relationships/hyperlink" Target="#'&#44160;&#52769;&#52404;&#53356;&#47532;&#49828;&#53944;'!A3748" TargetMode="External" Id="rId361"/><Relationship Type="http://schemas.openxmlformats.org/officeDocument/2006/relationships/hyperlink" Target="#'&#44160;&#52769;&#52404;&#53356;&#47532;&#49828;&#53944;'!A3748" TargetMode="External" Id="rId362"/><Relationship Type="http://schemas.openxmlformats.org/officeDocument/2006/relationships/hyperlink" Target="#'&#44160;&#52769;&#52404;&#53356;&#47532;&#49828;&#53944;'!A3772" TargetMode="External" Id="rId363"/><Relationship Type="http://schemas.openxmlformats.org/officeDocument/2006/relationships/hyperlink" Target="#'&#44160;&#52769;&#52404;&#53356;&#47532;&#49828;&#53944;'!A3772" TargetMode="External" Id="rId364"/><Relationship Type="http://schemas.openxmlformats.org/officeDocument/2006/relationships/hyperlink" Target="#'&#44160;&#52769;&#52404;&#53356;&#47532;&#49828;&#53944;'!A3796" TargetMode="External" Id="rId365"/><Relationship Type="http://schemas.openxmlformats.org/officeDocument/2006/relationships/hyperlink" Target="#'&#44160;&#52769;&#52404;&#53356;&#47532;&#49828;&#53944;'!A3796" TargetMode="External" Id="rId366"/><Relationship Type="http://schemas.openxmlformats.org/officeDocument/2006/relationships/hyperlink" Target="#'&#44160;&#52769;&#52404;&#53356;&#47532;&#49828;&#53944;'!A3815" TargetMode="External" Id="rId367"/><Relationship Type="http://schemas.openxmlformats.org/officeDocument/2006/relationships/hyperlink" Target="#'&#44160;&#52769;&#52404;&#53356;&#47532;&#49828;&#53944;'!A3815" TargetMode="External" Id="rId368"/><Relationship Type="http://schemas.openxmlformats.org/officeDocument/2006/relationships/hyperlink" Target="#'&#44160;&#52769;&#52404;&#53356;&#47532;&#49828;&#53944;'!A3839" TargetMode="External" Id="rId369"/><Relationship Type="http://schemas.openxmlformats.org/officeDocument/2006/relationships/hyperlink" Target="#'&#44160;&#52769;&#52404;&#53356;&#47532;&#49828;&#53944;'!A3839" TargetMode="External" Id="rId370"/><Relationship Type="http://schemas.openxmlformats.org/officeDocument/2006/relationships/hyperlink" Target="#'&#44160;&#52769;&#52404;&#53356;&#47532;&#49828;&#53944;'!A3862" TargetMode="External" Id="rId371"/><Relationship Type="http://schemas.openxmlformats.org/officeDocument/2006/relationships/hyperlink" Target="#'&#44160;&#52769;&#52404;&#53356;&#47532;&#49828;&#53944;'!A3862" TargetMode="External" Id="rId372"/><Relationship Type="http://schemas.openxmlformats.org/officeDocument/2006/relationships/hyperlink" Target="#'&#44160;&#52769;&#52404;&#53356;&#47532;&#49828;&#53944;'!A3879" TargetMode="External" Id="rId373"/><Relationship Type="http://schemas.openxmlformats.org/officeDocument/2006/relationships/hyperlink" Target="#'&#44160;&#52769;&#52404;&#53356;&#47532;&#49828;&#53944;'!A3879" TargetMode="External" Id="rId374"/><Relationship Type="http://schemas.openxmlformats.org/officeDocument/2006/relationships/hyperlink" Target="#'&#44160;&#52769;&#52404;&#53356;&#47532;&#49828;&#53944;'!A3910" TargetMode="External" Id="rId375"/><Relationship Type="http://schemas.openxmlformats.org/officeDocument/2006/relationships/hyperlink" Target="#'&#44160;&#52769;&#52404;&#53356;&#47532;&#49828;&#53944;'!A3910" TargetMode="External" Id="rId376"/><Relationship Type="http://schemas.openxmlformats.org/officeDocument/2006/relationships/hyperlink" Target="#'&#44160;&#52769;&#52404;&#53356;&#47532;&#49828;&#53944;'!A3938" TargetMode="External" Id="rId377"/><Relationship Type="http://schemas.openxmlformats.org/officeDocument/2006/relationships/hyperlink" Target="#'&#44160;&#52769;&#52404;&#53356;&#47532;&#49828;&#53944;'!A3938" TargetMode="External" Id="rId378"/><Relationship Type="http://schemas.openxmlformats.org/officeDocument/2006/relationships/hyperlink" Target="#'&#44160;&#52769;&#52404;&#53356;&#47532;&#49828;&#53944;'!A3954" TargetMode="External" Id="rId379"/><Relationship Type="http://schemas.openxmlformats.org/officeDocument/2006/relationships/hyperlink" Target="#'&#44160;&#52769;&#52404;&#53356;&#47532;&#49828;&#53944;'!A3954" TargetMode="External" Id="rId380"/><Relationship Type="http://schemas.openxmlformats.org/officeDocument/2006/relationships/hyperlink" Target="#'&#44160;&#52769;&#52404;&#53356;&#47532;&#49828;&#53944;'!A3973" TargetMode="External" Id="rId381"/><Relationship Type="http://schemas.openxmlformats.org/officeDocument/2006/relationships/hyperlink" Target="#'&#44160;&#52769;&#52404;&#53356;&#47532;&#49828;&#53944;'!A3973" TargetMode="External" Id="rId382"/><Relationship Type="http://schemas.openxmlformats.org/officeDocument/2006/relationships/hyperlink" Target="#'&#44160;&#52769;&#52404;&#53356;&#47532;&#49828;&#53944;'!A3996" TargetMode="External" Id="rId383"/><Relationship Type="http://schemas.openxmlformats.org/officeDocument/2006/relationships/hyperlink" Target="#'&#44160;&#52769;&#52404;&#53356;&#47532;&#49828;&#53944;'!A3996" TargetMode="External" Id="rId384"/><Relationship Type="http://schemas.openxmlformats.org/officeDocument/2006/relationships/hyperlink" Target="#'&#44160;&#52769;&#52404;&#53356;&#47532;&#49828;&#53944;'!A4017" TargetMode="External" Id="rId385"/><Relationship Type="http://schemas.openxmlformats.org/officeDocument/2006/relationships/hyperlink" Target="#'&#44160;&#52769;&#52404;&#53356;&#47532;&#49828;&#53944;'!A4017" TargetMode="External" Id="rId386"/><Relationship Type="http://schemas.openxmlformats.org/officeDocument/2006/relationships/hyperlink" Target="#'&#44160;&#52769;&#52404;&#53356;&#47532;&#49828;&#53944;'!A4034" TargetMode="External" Id="rId387"/><Relationship Type="http://schemas.openxmlformats.org/officeDocument/2006/relationships/hyperlink" Target="#'&#44160;&#52769;&#52404;&#53356;&#47532;&#49828;&#53944;'!A4034" TargetMode="External" Id="rId388"/><Relationship Type="http://schemas.openxmlformats.org/officeDocument/2006/relationships/hyperlink" Target="#'&#44160;&#52769;&#52404;&#53356;&#47532;&#49828;&#53944;'!A4053" TargetMode="External" Id="rId389"/><Relationship Type="http://schemas.openxmlformats.org/officeDocument/2006/relationships/hyperlink" Target="#'&#44160;&#52769;&#52404;&#53356;&#47532;&#49828;&#53944;'!A4053" TargetMode="External" Id="rId390"/><Relationship Type="http://schemas.openxmlformats.org/officeDocument/2006/relationships/hyperlink" Target="#'&#44160;&#52769;&#52404;&#53356;&#47532;&#49828;&#53944;'!A4071" TargetMode="External" Id="rId391"/><Relationship Type="http://schemas.openxmlformats.org/officeDocument/2006/relationships/hyperlink" Target="#'&#44160;&#52769;&#52404;&#53356;&#47532;&#49828;&#53944;'!A4071" TargetMode="External" Id="rId392"/><Relationship Type="http://schemas.openxmlformats.org/officeDocument/2006/relationships/hyperlink" Target="#'&#44160;&#52769;&#52404;&#53356;&#47532;&#49828;&#53944;'!A4090" TargetMode="External" Id="rId393"/><Relationship Type="http://schemas.openxmlformats.org/officeDocument/2006/relationships/hyperlink" Target="#'&#44160;&#52769;&#52404;&#53356;&#47532;&#49828;&#53944;'!A4090" TargetMode="External" Id="rId394"/><Relationship Type="http://schemas.openxmlformats.org/officeDocument/2006/relationships/hyperlink" Target="#'&#44160;&#52769;&#52404;&#53356;&#47532;&#49828;&#53944;'!A4114" TargetMode="External" Id="rId395"/><Relationship Type="http://schemas.openxmlformats.org/officeDocument/2006/relationships/hyperlink" Target="#'&#44160;&#52769;&#52404;&#53356;&#47532;&#49828;&#53944;'!A4114" TargetMode="External" Id="rId396"/><Relationship Type="http://schemas.openxmlformats.org/officeDocument/2006/relationships/hyperlink" Target="#'&#44160;&#52769;&#52404;&#53356;&#47532;&#49828;&#53944;'!A4133" TargetMode="External" Id="rId397"/><Relationship Type="http://schemas.openxmlformats.org/officeDocument/2006/relationships/hyperlink" Target="#'&#44160;&#52769;&#52404;&#53356;&#47532;&#49828;&#53944;'!A4133" TargetMode="External" Id="rId398"/><Relationship Type="http://schemas.openxmlformats.org/officeDocument/2006/relationships/hyperlink" Target="#'&#44160;&#52769;&#52404;&#53356;&#47532;&#49828;&#53944;'!A4158" TargetMode="External" Id="rId399"/><Relationship Type="http://schemas.openxmlformats.org/officeDocument/2006/relationships/hyperlink" Target="#'&#44160;&#52769;&#52404;&#53356;&#47532;&#49828;&#53944;'!A4158" TargetMode="External" Id="rId400"/><Relationship Type="http://schemas.openxmlformats.org/officeDocument/2006/relationships/hyperlink" Target="#'&#44160;&#52769;&#52404;&#53356;&#47532;&#49828;&#53944;'!A4178" TargetMode="External" Id="rId401"/><Relationship Type="http://schemas.openxmlformats.org/officeDocument/2006/relationships/hyperlink" Target="#'&#44160;&#52769;&#52404;&#53356;&#47532;&#49828;&#53944;'!A4178" TargetMode="External" Id="rId402"/><Relationship Type="http://schemas.openxmlformats.org/officeDocument/2006/relationships/hyperlink" Target="#'&#44160;&#52769;&#52404;&#53356;&#47532;&#49828;&#53944;'!A4196" TargetMode="External" Id="rId403"/><Relationship Type="http://schemas.openxmlformats.org/officeDocument/2006/relationships/hyperlink" Target="#'&#44160;&#52769;&#52404;&#53356;&#47532;&#49828;&#53944;'!A4196" TargetMode="External" Id="rId404"/><Relationship Type="http://schemas.openxmlformats.org/officeDocument/2006/relationships/hyperlink" Target="#'&#44160;&#52769;&#52404;&#53356;&#47532;&#49828;&#53944;'!A4213" TargetMode="External" Id="rId405"/><Relationship Type="http://schemas.openxmlformats.org/officeDocument/2006/relationships/hyperlink" Target="#'&#44160;&#52769;&#52404;&#53356;&#47532;&#49828;&#53944;'!A4213" TargetMode="External" Id="rId406"/><Relationship Type="http://schemas.openxmlformats.org/officeDocument/2006/relationships/hyperlink" Target="#'&#44160;&#52769;&#52404;&#53356;&#47532;&#49828;&#53944;'!A4233" TargetMode="External" Id="rId407"/><Relationship Type="http://schemas.openxmlformats.org/officeDocument/2006/relationships/hyperlink" Target="#'&#44160;&#52769;&#52404;&#53356;&#47532;&#49828;&#53944;'!A4233" TargetMode="External" Id="rId408"/><Relationship Type="http://schemas.openxmlformats.org/officeDocument/2006/relationships/hyperlink" Target="#'&#44160;&#52769;&#52404;&#53356;&#47532;&#49828;&#53944;'!A4252" TargetMode="External" Id="rId409"/><Relationship Type="http://schemas.openxmlformats.org/officeDocument/2006/relationships/hyperlink" Target="#'&#44160;&#52769;&#52404;&#53356;&#47532;&#49828;&#53944;'!A4252" TargetMode="External" Id="rId410"/><Relationship Type="http://schemas.openxmlformats.org/officeDocument/2006/relationships/hyperlink" Target="#'&#44160;&#52769;&#52404;&#53356;&#47532;&#49828;&#53944;'!A4270" TargetMode="External" Id="rId411"/><Relationship Type="http://schemas.openxmlformats.org/officeDocument/2006/relationships/hyperlink" Target="#'&#44160;&#52769;&#52404;&#53356;&#47532;&#49828;&#53944;'!A4270" TargetMode="External" Id="rId412"/><Relationship Type="http://schemas.openxmlformats.org/officeDocument/2006/relationships/hyperlink" Target="#'&#44160;&#52769;&#52404;&#53356;&#47532;&#49828;&#53944;'!A4289" TargetMode="External" Id="rId413"/><Relationship Type="http://schemas.openxmlformats.org/officeDocument/2006/relationships/hyperlink" Target="#'&#44160;&#52769;&#52404;&#53356;&#47532;&#49828;&#53944;'!A4289" TargetMode="External" Id="rId414"/><Relationship Type="http://schemas.openxmlformats.org/officeDocument/2006/relationships/hyperlink" Target="#'&#44160;&#52769;&#52404;&#53356;&#47532;&#49828;&#53944;'!A4306" TargetMode="External" Id="rId415"/><Relationship Type="http://schemas.openxmlformats.org/officeDocument/2006/relationships/hyperlink" Target="#'&#44160;&#52769;&#52404;&#53356;&#47532;&#49828;&#53944;'!A4306" TargetMode="External" Id="rId416"/><Relationship Type="http://schemas.openxmlformats.org/officeDocument/2006/relationships/hyperlink" Target="#'&#44160;&#52769;&#52404;&#53356;&#47532;&#49828;&#53944;'!A4323" TargetMode="External" Id="rId417"/><Relationship Type="http://schemas.openxmlformats.org/officeDocument/2006/relationships/hyperlink" Target="#'&#44160;&#52769;&#52404;&#53356;&#47532;&#49828;&#53944;'!A4323" TargetMode="External" Id="rId418"/><Relationship Type="http://schemas.openxmlformats.org/officeDocument/2006/relationships/hyperlink" Target="#'&#44160;&#52769;&#52404;&#53356;&#47532;&#49828;&#53944;'!A4339" TargetMode="External" Id="rId419"/><Relationship Type="http://schemas.openxmlformats.org/officeDocument/2006/relationships/hyperlink" Target="#'&#44160;&#52769;&#52404;&#53356;&#47532;&#49828;&#53944;'!A4339" TargetMode="External" Id="rId420"/><Relationship Type="http://schemas.openxmlformats.org/officeDocument/2006/relationships/hyperlink" Target="#'&#44160;&#52769;&#52404;&#53356;&#47532;&#49828;&#53944;'!A4358" TargetMode="External" Id="rId421"/><Relationship Type="http://schemas.openxmlformats.org/officeDocument/2006/relationships/hyperlink" Target="#'&#44160;&#52769;&#52404;&#53356;&#47532;&#49828;&#53944;'!A4358" TargetMode="External" Id="rId422"/><Relationship Type="http://schemas.openxmlformats.org/officeDocument/2006/relationships/hyperlink" Target="#'&#44160;&#52769;&#52404;&#53356;&#47532;&#49828;&#53944;'!A4381" TargetMode="External" Id="rId423"/><Relationship Type="http://schemas.openxmlformats.org/officeDocument/2006/relationships/hyperlink" Target="#'&#44160;&#52769;&#52404;&#53356;&#47532;&#49828;&#53944;'!A4381" TargetMode="External" Id="rId424"/><Relationship Type="http://schemas.openxmlformats.org/officeDocument/2006/relationships/hyperlink" Target="#'&#44160;&#52769;&#52404;&#53356;&#47532;&#49828;&#53944;'!A4398" TargetMode="External" Id="rId425"/><Relationship Type="http://schemas.openxmlformats.org/officeDocument/2006/relationships/hyperlink" Target="#'&#44160;&#52769;&#52404;&#53356;&#47532;&#49828;&#53944;'!A4398" TargetMode="External" Id="rId426"/><Relationship Type="http://schemas.openxmlformats.org/officeDocument/2006/relationships/hyperlink" Target="#'&#44160;&#52769;&#52404;&#53356;&#47532;&#49828;&#53944;'!A4416" TargetMode="External" Id="rId427"/><Relationship Type="http://schemas.openxmlformats.org/officeDocument/2006/relationships/hyperlink" Target="#'&#44160;&#52769;&#52404;&#53356;&#47532;&#49828;&#53944;'!A4416" TargetMode="External" Id="rId428"/><Relationship Type="http://schemas.openxmlformats.org/officeDocument/2006/relationships/hyperlink" Target="#'&#44160;&#52769;&#52404;&#53356;&#47532;&#49828;&#53944;'!A4434" TargetMode="External" Id="rId429"/><Relationship Type="http://schemas.openxmlformats.org/officeDocument/2006/relationships/hyperlink" Target="#'&#44160;&#52769;&#52404;&#53356;&#47532;&#49828;&#53944;'!A4434" TargetMode="External" Id="rId430"/><Relationship Type="http://schemas.openxmlformats.org/officeDocument/2006/relationships/hyperlink" Target="#'&#44160;&#52769;&#52404;&#53356;&#47532;&#49828;&#53944;'!A4451" TargetMode="External" Id="rId431"/><Relationship Type="http://schemas.openxmlformats.org/officeDocument/2006/relationships/hyperlink" Target="#'&#44160;&#52769;&#52404;&#53356;&#47532;&#49828;&#53944;'!A4451" TargetMode="External" Id="rId432"/><Relationship Type="http://schemas.openxmlformats.org/officeDocument/2006/relationships/hyperlink" Target="#'&#44160;&#52769;&#52404;&#53356;&#47532;&#49828;&#53944;'!A4471" TargetMode="External" Id="rId433"/><Relationship Type="http://schemas.openxmlformats.org/officeDocument/2006/relationships/hyperlink" Target="#'&#44160;&#52769;&#52404;&#53356;&#47532;&#49828;&#53944;'!A4471" TargetMode="External" Id="rId434"/><Relationship Type="http://schemas.openxmlformats.org/officeDocument/2006/relationships/hyperlink" Target="#'&#44160;&#52769;&#52404;&#53356;&#47532;&#49828;&#53944;'!A4489" TargetMode="External" Id="rId435"/><Relationship Type="http://schemas.openxmlformats.org/officeDocument/2006/relationships/hyperlink" Target="#'&#44160;&#52769;&#52404;&#53356;&#47532;&#49828;&#53944;'!A4489" TargetMode="External" Id="rId436"/><Relationship Type="http://schemas.openxmlformats.org/officeDocument/2006/relationships/hyperlink" Target="#'&#44160;&#52769;&#52404;&#53356;&#47532;&#49828;&#53944;'!A4506" TargetMode="External" Id="rId437"/><Relationship Type="http://schemas.openxmlformats.org/officeDocument/2006/relationships/hyperlink" Target="#'&#44160;&#52769;&#52404;&#53356;&#47532;&#49828;&#53944;'!A4506" TargetMode="External" Id="rId438"/><Relationship Type="http://schemas.openxmlformats.org/officeDocument/2006/relationships/hyperlink" Target="#'&#44160;&#52769;&#52404;&#53356;&#47532;&#49828;&#53944;'!A4525" TargetMode="External" Id="rId439"/><Relationship Type="http://schemas.openxmlformats.org/officeDocument/2006/relationships/hyperlink" Target="#'&#44160;&#52769;&#52404;&#53356;&#47532;&#49828;&#53944;'!A4525" TargetMode="External" Id="rId440"/><Relationship Type="http://schemas.openxmlformats.org/officeDocument/2006/relationships/hyperlink" Target="#'&#44160;&#52769;&#52404;&#53356;&#47532;&#49828;&#53944;'!A4542" TargetMode="External" Id="rId441"/><Relationship Type="http://schemas.openxmlformats.org/officeDocument/2006/relationships/hyperlink" Target="#'&#44160;&#52769;&#52404;&#53356;&#47532;&#49828;&#53944;'!A4542" TargetMode="External" Id="rId442"/><Relationship Type="http://schemas.openxmlformats.org/officeDocument/2006/relationships/hyperlink" Target="#'&#44160;&#52769;&#52404;&#53356;&#47532;&#49828;&#53944;'!A4561" TargetMode="External" Id="rId443"/><Relationship Type="http://schemas.openxmlformats.org/officeDocument/2006/relationships/hyperlink" Target="#'&#44160;&#52769;&#52404;&#53356;&#47532;&#49828;&#53944;'!A4561" TargetMode="External" Id="rId444"/><Relationship Type="http://schemas.openxmlformats.org/officeDocument/2006/relationships/hyperlink" Target="#'&#44160;&#52769;&#52404;&#53356;&#47532;&#49828;&#53944;'!A4578" TargetMode="External" Id="rId445"/><Relationship Type="http://schemas.openxmlformats.org/officeDocument/2006/relationships/hyperlink" Target="#'&#44160;&#52769;&#52404;&#53356;&#47532;&#49828;&#53944;'!A4578" TargetMode="External" Id="rId446"/><Relationship Type="http://schemas.openxmlformats.org/officeDocument/2006/relationships/hyperlink" Target="#'&#44160;&#52769;&#52404;&#53356;&#47532;&#49828;&#53944;'!A4603" TargetMode="External" Id="rId447"/><Relationship Type="http://schemas.openxmlformats.org/officeDocument/2006/relationships/hyperlink" Target="#'&#44160;&#52769;&#52404;&#53356;&#47532;&#49828;&#53944;'!A4603" TargetMode="External" Id="rId448"/><Relationship Type="http://schemas.openxmlformats.org/officeDocument/2006/relationships/hyperlink" Target="#'&#44160;&#52769;&#52404;&#53356;&#47532;&#49828;&#53944;'!A4621" TargetMode="External" Id="rId449"/><Relationship Type="http://schemas.openxmlformats.org/officeDocument/2006/relationships/hyperlink" Target="#'&#44160;&#52769;&#52404;&#53356;&#47532;&#49828;&#53944;'!A4621" TargetMode="External" Id="rId450"/><Relationship Type="http://schemas.openxmlformats.org/officeDocument/2006/relationships/hyperlink" Target="#'&#44160;&#52769;&#52404;&#53356;&#47532;&#49828;&#53944;'!A4636" TargetMode="External" Id="rId451"/><Relationship Type="http://schemas.openxmlformats.org/officeDocument/2006/relationships/hyperlink" Target="#'&#44160;&#52769;&#52404;&#53356;&#47532;&#49828;&#53944;'!A4636" TargetMode="External" Id="rId452"/><Relationship Type="http://schemas.openxmlformats.org/officeDocument/2006/relationships/hyperlink" Target="#'&#44160;&#52769;&#52404;&#53356;&#47532;&#49828;&#53944;'!A4653" TargetMode="External" Id="rId453"/><Relationship Type="http://schemas.openxmlformats.org/officeDocument/2006/relationships/hyperlink" Target="#'&#44160;&#52769;&#52404;&#53356;&#47532;&#49828;&#53944;'!A4653" TargetMode="External" Id="rId454"/><Relationship Type="http://schemas.openxmlformats.org/officeDocument/2006/relationships/hyperlink" Target="#'&#44160;&#52769;&#52404;&#53356;&#47532;&#49828;&#53944;'!A4671" TargetMode="External" Id="rId455"/><Relationship Type="http://schemas.openxmlformats.org/officeDocument/2006/relationships/hyperlink" Target="#'&#44160;&#52769;&#52404;&#53356;&#47532;&#49828;&#53944;'!A4671" TargetMode="External" Id="rId456"/><Relationship Type="http://schemas.openxmlformats.org/officeDocument/2006/relationships/hyperlink" Target="#'&#44160;&#52769;&#52404;&#53356;&#47532;&#49828;&#53944;'!A4687" TargetMode="External" Id="rId457"/><Relationship Type="http://schemas.openxmlformats.org/officeDocument/2006/relationships/hyperlink" Target="#'&#44160;&#52769;&#52404;&#53356;&#47532;&#49828;&#53944;'!A4687" TargetMode="External" Id="rId458"/><Relationship Type="http://schemas.openxmlformats.org/officeDocument/2006/relationships/hyperlink" Target="#'&#44160;&#52769;&#52404;&#53356;&#47532;&#49828;&#53944;'!A4703" TargetMode="External" Id="rId459"/><Relationship Type="http://schemas.openxmlformats.org/officeDocument/2006/relationships/hyperlink" Target="#'&#44160;&#52769;&#52404;&#53356;&#47532;&#49828;&#53944;'!A4703" TargetMode="External" Id="rId460"/><Relationship Type="http://schemas.openxmlformats.org/officeDocument/2006/relationships/hyperlink" Target="#'&#44160;&#52769;&#52404;&#53356;&#47532;&#49828;&#53944;'!A4725" TargetMode="External" Id="rId461"/><Relationship Type="http://schemas.openxmlformats.org/officeDocument/2006/relationships/hyperlink" Target="#'&#44160;&#52769;&#52404;&#53356;&#47532;&#49828;&#53944;'!A4725" TargetMode="External" Id="rId462"/><Relationship Type="http://schemas.openxmlformats.org/officeDocument/2006/relationships/hyperlink" Target="#'&#44160;&#52769;&#52404;&#53356;&#47532;&#49828;&#53944;'!A4747" TargetMode="External" Id="rId463"/><Relationship Type="http://schemas.openxmlformats.org/officeDocument/2006/relationships/hyperlink" Target="#'&#44160;&#52769;&#52404;&#53356;&#47532;&#49828;&#53944;'!A4747" TargetMode="External" Id="rId464"/><Relationship Type="http://schemas.openxmlformats.org/officeDocument/2006/relationships/hyperlink" Target="#'&#44160;&#52769;&#52404;&#53356;&#47532;&#49828;&#53944;'!A4785" TargetMode="External" Id="rId465"/><Relationship Type="http://schemas.openxmlformats.org/officeDocument/2006/relationships/hyperlink" Target="#'&#44160;&#52769;&#52404;&#53356;&#47532;&#49828;&#53944;'!A4785" TargetMode="External" Id="rId466"/><Relationship Type="http://schemas.openxmlformats.org/officeDocument/2006/relationships/hyperlink" Target="#'&#44160;&#52769;&#52404;&#53356;&#47532;&#49828;&#53944;'!A4810" TargetMode="External" Id="rId467"/><Relationship Type="http://schemas.openxmlformats.org/officeDocument/2006/relationships/hyperlink" Target="#'&#44160;&#52769;&#52404;&#53356;&#47532;&#49828;&#53944;'!A4810" TargetMode="External" Id="rId468"/><Relationship Type="http://schemas.openxmlformats.org/officeDocument/2006/relationships/hyperlink" Target="#'&#44160;&#52769;&#52404;&#53356;&#47532;&#49828;&#53944;'!A4836" TargetMode="External" Id="rId469"/><Relationship Type="http://schemas.openxmlformats.org/officeDocument/2006/relationships/hyperlink" Target="#'&#44160;&#52769;&#52404;&#53356;&#47532;&#49828;&#53944;'!A4836" TargetMode="External" Id="rId470"/><Relationship Type="http://schemas.openxmlformats.org/officeDocument/2006/relationships/hyperlink" Target="#'&#44160;&#52769;&#52404;&#53356;&#47532;&#49828;&#53944;'!A4858" TargetMode="External" Id="rId471"/><Relationship Type="http://schemas.openxmlformats.org/officeDocument/2006/relationships/hyperlink" Target="#'&#44160;&#52769;&#52404;&#53356;&#47532;&#49828;&#53944;'!A4858" TargetMode="External" Id="rId472"/><Relationship Type="http://schemas.openxmlformats.org/officeDocument/2006/relationships/hyperlink" Target="#'&#44160;&#52769;&#52404;&#53356;&#47532;&#49828;&#53944;'!A4874" TargetMode="External" Id="rId473"/><Relationship Type="http://schemas.openxmlformats.org/officeDocument/2006/relationships/hyperlink" Target="#'&#44160;&#52769;&#52404;&#53356;&#47532;&#49828;&#53944;'!A4874" TargetMode="External" Id="rId474"/><Relationship Type="http://schemas.openxmlformats.org/officeDocument/2006/relationships/hyperlink" Target="#'&#44160;&#52769;&#52404;&#53356;&#47532;&#49828;&#53944;'!A4891" TargetMode="External" Id="rId475"/><Relationship Type="http://schemas.openxmlformats.org/officeDocument/2006/relationships/hyperlink" Target="#'&#44160;&#52769;&#52404;&#53356;&#47532;&#49828;&#53944;'!A4891" TargetMode="External" Id="rId476"/><Relationship Type="http://schemas.openxmlformats.org/officeDocument/2006/relationships/hyperlink" Target="#'&#44160;&#52769;&#52404;&#53356;&#47532;&#49828;&#53944;'!A4912" TargetMode="External" Id="rId477"/><Relationship Type="http://schemas.openxmlformats.org/officeDocument/2006/relationships/hyperlink" Target="#'&#44160;&#52769;&#52404;&#53356;&#47532;&#49828;&#53944;'!A4912" TargetMode="External" Id="rId478"/><Relationship Type="http://schemas.openxmlformats.org/officeDocument/2006/relationships/hyperlink" Target="#'&#44160;&#52769;&#52404;&#53356;&#47532;&#49828;&#53944;'!A4931" TargetMode="External" Id="rId479"/><Relationship Type="http://schemas.openxmlformats.org/officeDocument/2006/relationships/hyperlink" Target="#'&#44160;&#52769;&#52404;&#53356;&#47532;&#49828;&#53944;'!A4931" TargetMode="External" Id="rId480"/><Relationship Type="http://schemas.openxmlformats.org/officeDocument/2006/relationships/hyperlink" Target="#'&#44160;&#52769;&#52404;&#53356;&#47532;&#49828;&#53944;'!A4963" TargetMode="External" Id="rId481"/><Relationship Type="http://schemas.openxmlformats.org/officeDocument/2006/relationships/hyperlink" Target="#'&#44160;&#52769;&#52404;&#53356;&#47532;&#49828;&#53944;'!A4963" TargetMode="External" Id="rId482"/><Relationship Type="http://schemas.openxmlformats.org/officeDocument/2006/relationships/hyperlink" Target="#'&#44160;&#52769;&#52404;&#53356;&#47532;&#49828;&#53944;'!A4981" TargetMode="External" Id="rId483"/><Relationship Type="http://schemas.openxmlformats.org/officeDocument/2006/relationships/hyperlink" Target="#'&#44160;&#52769;&#52404;&#53356;&#47532;&#49828;&#53944;'!A4981" TargetMode="External" Id="rId484"/><Relationship Type="http://schemas.openxmlformats.org/officeDocument/2006/relationships/hyperlink" Target="#'&#44160;&#52769;&#52404;&#53356;&#47532;&#49828;&#53944;'!A5005" TargetMode="External" Id="rId485"/><Relationship Type="http://schemas.openxmlformats.org/officeDocument/2006/relationships/hyperlink" Target="#'&#44160;&#52769;&#52404;&#53356;&#47532;&#49828;&#53944;'!A5005" TargetMode="External" Id="rId486"/><Relationship Type="http://schemas.openxmlformats.org/officeDocument/2006/relationships/hyperlink" Target="#'&#44160;&#52769;&#52404;&#53356;&#47532;&#49828;&#53944;'!A5031" TargetMode="External" Id="rId487"/><Relationship Type="http://schemas.openxmlformats.org/officeDocument/2006/relationships/hyperlink" Target="#'&#44160;&#52769;&#52404;&#53356;&#47532;&#49828;&#53944;'!A5031" TargetMode="External" Id="rId488"/><Relationship Type="http://schemas.openxmlformats.org/officeDocument/2006/relationships/hyperlink" Target="#'&#44160;&#52769;&#52404;&#53356;&#47532;&#49828;&#53944;'!A5079" TargetMode="External" Id="rId489"/><Relationship Type="http://schemas.openxmlformats.org/officeDocument/2006/relationships/hyperlink" Target="#'&#44160;&#52769;&#52404;&#53356;&#47532;&#49828;&#53944;'!A5079" TargetMode="External" Id="rId490"/><Relationship Type="http://schemas.openxmlformats.org/officeDocument/2006/relationships/hyperlink" Target="#'&#44160;&#52769;&#52404;&#53356;&#47532;&#49828;&#53944;'!A5099" TargetMode="External" Id="rId491"/><Relationship Type="http://schemas.openxmlformats.org/officeDocument/2006/relationships/hyperlink" Target="#'&#44160;&#52769;&#52404;&#53356;&#47532;&#49828;&#53944;'!A5099" TargetMode="External" Id="rId492"/><Relationship Type="http://schemas.openxmlformats.org/officeDocument/2006/relationships/hyperlink" Target="#'&#44160;&#52769;&#52404;&#53356;&#47532;&#49828;&#53944;'!A5123" TargetMode="External" Id="rId493"/><Relationship Type="http://schemas.openxmlformats.org/officeDocument/2006/relationships/hyperlink" Target="#'&#44160;&#52769;&#52404;&#53356;&#47532;&#49828;&#53944;'!A5123" TargetMode="External" Id="rId494"/><Relationship Type="http://schemas.openxmlformats.org/officeDocument/2006/relationships/hyperlink" Target="#'&#44160;&#52769;&#52404;&#53356;&#47532;&#49828;&#53944;'!A5146" TargetMode="External" Id="rId495"/><Relationship Type="http://schemas.openxmlformats.org/officeDocument/2006/relationships/hyperlink" Target="#'&#44160;&#52769;&#52404;&#53356;&#47532;&#49828;&#53944;'!A5146" TargetMode="External" Id="rId496"/><Relationship Type="http://schemas.openxmlformats.org/officeDocument/2006/relationships/hyperlink" Target="#'&#44160;&#52769;&#52404;&#53356;&#47532;&#49828;&#53944;'!A5170" TargetMode="External" Id="rId497"/><Relationship Type="http://schemas.openxmlformats.org/officeDocument/2006/relationships/hyperlink" Target="#'&#44160;&#52769;&#52404;&#53356;&#47532;&#49828;&#53944;'!A5170" TargetMode="External" Id="rId498"/><Relationship Type="http://schemas.openxmlformats.org/officeDocument/2006/relationships/hyperlink" Target="#'&#44160;&#52769;&#52404;&#53356;&#47532;&#49828;&#53944;'!A5189" TargetMode="External" Id="rId499"/><Relationship Type="http://schemas.openxmlformats.org/officeDocument/2006/relationships/hyperlink" Target="#'&#44160;&#52769;&#52404;&#53356;&#47532;&#49828;&#53944;'!A5189" TargetMode="External" Id="rId500"/><Relationship Type="http://schemas.openxmlformats.org/officeDocument/2006/relationships/hyperlink" Target="#'&#44160;&#52769;&#52404;&#53356;&#47532;&#49828;&#53944;'!A5208" TargetMode="External" Id="rId501"/><Relationship Type="http://schemas.openxmlformats.org/officeDocument/2006/relationships/hyperlink" Target="#'&#44160;&#52769;&#52404;&#53356;&#47532;&#49828;&#53944;'!A5208" TargetMode="External" Id="rId502"/><Relationship Type="http://schemas.openxmlformats.org/officeDocument/2006/relationships/hyperlink" Target="#'&#44160;&#52769;&#52404;&#53356;&#47532;&#49828;&#53944;'!A5235" TargetMode="External" Id="rId503"/><Relationship Type="http://schemas.openxmlformats.org/officeDocument/2006/relationships/hyperlink" Target="#'&#44160;&#52769;&#52404;&#53356;&#47532;&#49828;&#53944;'!A5235" TargetMode="External" Id="rId504"/><Relationship Type="http://schemas.openxmlformats.org/officeDocument/2006/relationships/hyperlink" Target="#'&#44160;&#52769;&#52404;&#53356;&#47532;&#49828;&#53944;'!A5256" TargetMode="External" Id="rId505"/><Relationship Type="http://schemas.openxmlformats.org/officeDocument/2006/relationships/hyperlink" Target="#'&#44160;&#52769;&#52404;&#53356;&#47532;&#49828;&#53944;'!A5256" TargetMode="External" Id="rId506"/><Relationship Type="http://schemas.openxmlformats.org/officeDocument/2006/relationships/hyperlink" Target="#'&#44160;&#52769;&#52404;&#53356;&#47532;&#49828;&#53944;'!A5282" TargetMode="External" Id="rId507"/><Relationship Type="http://schemas.openxmlformats.org/officeDocument/2006/relationships/hyperlink" Target="#'&#44160;&#52769;&#52404;&#53356;&#47532;&#49828;&#53944;'!A5282" TargetMode="External" Id="rId508"/><Relationship Type="http://schemas.openxmlformats.org/officeDocument/2006/relationships/hyperlink" Target="#'&#44160;&#52769;&#52404;&#53356;&#47532;&#49828;&#53944;'!A5302" TargetMode="External" Id="rId509"/><Relationship Type="http://schemas.openxmlformats.org/officeDocument/2006/relationships/hyperlink" Target="#'&#44160;&#52769;&#52404;&#53356;&#47532;&#49828;&#53944;'!A5302" TargetMode="External" Id="rId510"/><Relationship Type="http://schemas.openxmlformats.org/officeDocument/2006/relationships/hyperlink" Target="#'&#44160;&#52769;&#52404;&#53356;&#47532;&#49828;&#53944;'!A5321" TargetMode="External" Id="rId511"/><Relationship Type="http://schemas.openxmlformats.org/officeDocument/2006/relationships/hyperlink" Target="#'&#44160;&#52769;&#52404;&#53356;&#47532;&#49828;&#53944;'!A5321" TargetMode="External" Id="rId512"/><Relationship Type="http://schemas.openxmlformats.org/officeDocument/2006/relationships/hyperlink" Target="#'&#44160;&#52769;&#52404;&#53356;&#47532;&#49828;&#53944;'!A5338" TargetMode="External" Id="rId513"/><Relationship Type="http://schemas.openxmlformats.org/officeDocument/2006/relationships/hyperlink" Target="#'&#44160;&#52769;&#52404;&#53356;&#47532;&#49828;&#53944;'!A5338" TargetMode="External" Id="rId514"/><Relationship Type="http://schemas.openxmlformats.org/officeDocument/2006/relationships/hyperlink" Target="#'&#44160;&#52769;&#52404;&#53356;&#47532;&#49828;&#53944;'!A5360" TargetMode="External" Id="rId515"/><Relationship Type="http://schemas.openxmlformats.org/officeDocument/2006/relationships/hyperlink" Target="#'&#44160;&#52769;&#52404;&#53356;&#47532;&#49828;&#53944;'!A5360" TargetMode="External" Id="rId516"/><Relationship Type="http://schemas.openxmlformats.org/officeDocument/2006/relationships/hyperlink" Target="#'&#44160;&#52769;&#52404;&#53356;&#47532;&#49828;&#53944;'!A5378" TargetMode="External" Id="rId517"/><Relationship Type="http://schemas.openxmlformats.org/officeDocument/2006/relationships/hyperlink" Target="#'&#44160;&#52769;&#52404;&#53356;&#47532;&#49828;&#53944;'!A5378" TargetMode="External" Id="rId518"/><Relationship Type="http://schemas.openxmlformats.org/officeDocument/2006/relationships/hyperlink" Target="#'&#44160;&#52769;&#52404;&#53356;&#47532;&#49828;&#53944;'!A5398" TargetMode="External" Id="rId519"/><Relationship Type="http://schemas.openxmlformats.org/officeDocument/2006/relationships/hyperlink" Target="#'&#44160;&#52769;&#52404;&#53356;&#47532;&#49828;&#53944;'!A5398" TargetMode="External" Id="rId520"/><Relationship Type="http://schemas.openxmlformats.org/officeDocument/2006/relationships/hyperlink" Target="#'&#44160;&#52769;&#52404;&#53356;&#47532;&#49828;&#53944;'!A5425" TargetMode="External" Id="rId521"/><Relationship Type="http://schemas.openxmlformats.org/officeDocument/2006/relationships/hyperlink" Target="#'&#44160;&#52769;&#52404;&#53356;&#47532;&#49828;&#53944;'!A5425" TargetMode="External" Id="rId522"/><Relationship Type="http://schemas.openxmlformats.org/officeDocument/2006/relationships/hyperlink" Target="#'&#44160;&#52769;&#52404;&#53356;&#47532;&#49828;&#53944;'!A5443" TargetMode="External" Id="rId523"/><Relationship Type="http://schemas.openxmlformats.org/officeDocument/2006/relationships/hyperlink" Target="#'&#44160;&#52769;&#52404;&#53356;&#47532;&#49828;&#53944;'!A5443" TargetMode="External" Id="rId524"/><Relationship Type="http://schemas.openxmlformats.org/officeDocument/2006/relationships/hyperlink" Target="#'&#44160;&#52769;&#52404;&#53356;&#47532;&#49828;&#53944;'!A5469" TargetMode="External" Id="rId525"/><Relationship Type="http://schemas.openxmlformats.org/officeDocument/2006/relationships/hyperlink" Target="#'&#44160;&#52769;&#52404;&#53356;&#47532;&#49828;&#53944;'!A5469" TargetMode="External" Id="rId526"/><Relationship Type="http://schemas.openxmlformats.org/officeDocument/2006/relationships/hyperlink" Target="#'&#44160;&#52769;&#52404;&#53356;&#47532;&#49828;&#53944;'!A5495" TargetMode="External" Id="rId527"/><Relationship Type="http://schemas.openxmlformats.org/officeDocument/2006/relationships/hyperlink" Target="#'&#44160;&#52769;&#52404;&#53356;&#47532;&#49828;&#53944;'!A5495" TargetMode="External" Id="rId528"/><Relationship Type="http://schemas.openxmlformats.org/officeDocument/2006/relationships/hyperlink" Target="#'&#44160;&#52769;&#52404;&#53356;&#47532;&#49828;&#53944;'!A5510" TargetMode="External" Id="rId529"/><Relationship Type="http://schemas.openxmlformats.org/officeDocument/2006/relationships/hyperlink" Target="#'&#44160;&#52769;&#52404;&#53356;&#47532;&#49828;&#53944;'!A5510" TargetMode="External" Id="rId530"/><Relationship Type="http://schemas.openxmlformats.org/officeDocument/2006/relationships/hyperlink" Target="#'&#44160;&#52769;&#52404;&#53356;&#47532;&#49828;&#53944;'!A5530" TargetMode="External" Id="rId531"/><Relationship Type="http://schemas.openxmlformats.org/officeDocument/2006/relationships/hyperlink" Target="#'&#44160;&#52769;&#52404;&#53356;&#47532;&#49828;&#53944;'!A5530" TargetMode="External" Id="rId532"/><Relationship Type="http://schemas.openxmlformats.org/officeDocument/2006/relationships/hyperlink" Target="#'&#44160;&#52769;&#52404;&#53356;&#47532;&#49828;&#53944;'!A5551" TargetMode="External" Id="rId533"/><Relationship Type="http://schemas.openxmlformats.org/officeDocument/2006/relationships/hyperlink" Target="#'&#44160;&#52769;&#52404;&#53356;&#47532;&#49828;&#53944;'!A5551" TargetMode="External" Id="rId534"/><Relationship Type="http://schemas.openxmlformats.org/officeDocument/2006/relationships/hyperlink" Target="#'&#44160;&#52769;&#52404;&#53356;&#47532;&#49828;&#53944;'!A5568" TargetMode="External" Id="rId535"/><Relationship Type="http://schemas.openxmlformats.org/officeDocument/2006/relationships/hyperlink" Target="#'&#44160;&#52769;&#52404;&#53356;&#47532;&#49828;&#53944;'!A5568" TargetMode="External" Id="rId536"/><Relationship Type="http://schemas.openxmlformats.org/officeDocument/2006/relationships/hyperlink" Target="#'&#44160;&#52769;&#52404;&#53356;&#47532;&#49828;&#53944;'!A5588" TargetMode="External" Id="rId537"/><Relationship Type="http://schemas.openxmlformats.org/officeDocument/2006/relationships/hyperlink" Target="#'&#44160;&#52769;&#52404;&#53356;&#47532;&#49828;&#53944;'!A5588" TargetMode="External" Id="rId538"/><Relationship Type="http://schemas.openxmlformats.org/officeDocument/2006/relationships/hyperlink" Target="#'&#44160;&#52769;&#52404;&#53356;&#47532;&#49828;&#53944;'!A5608" TargetMode="External" Id="rId539"/><Relationship Type="http://schemas.openxmlformats.org/officeDocument/2006/relationships/hyperlink" Target="#'&#44160;&#52769;&#52404;&#53356;&#47532;&#49828;&#53944;'!A5608" TargetMode="External" Id="rId540"/><Relationship Type="http://schemas.openxmlformats.org/officeDocument/2006/relationships/hyperlink" Target="#'&#44160;&#52769;&#52404;&#53356;&#47532;&#49828;&#53944;'!A5623" TargetMode="External" Id="rId541"/><Relationship Type="http://schemas.openxmlformats.org/officeDocument/2006/relationships/hyperlink" Target="#'&#44160;&#52769;&#52404;&#53356;&#47532;&#49828;&#53944;'!A5623" TargetMode="External" Id="rId542"/><Relationship Type="http://schemas.openxmlformats.org/officeDocument/2006/relationships/hyperlink" Target="#'&#44160;&#52769;&#52404;&#53356;&#47532;&#49828;&#53944;'!A5640" TargetMode="External" Id="rId543"/><Relationship Type="http://schemas.openxmlformats.org/officeDocument/2006/relationships/hyperlink" Target="#'&#44160;&#52769;&#52404;&#53356;&#47532;&#49828;&#53944;'!A5640" TargetMode="External" Id="rId544"/><Relationship Type="http://schemas.openxmlformats.org/officeDocument/2006/relationships/hyperlink" Target="#'&#44160;&#52769;&#52404;&#53356;&#47532;&#49828;&#53944;'!A5656" TargetMode="External" Id="rId545"/><Relationship Type="http://schemas.openxmlformats.org/officeDocument/2006/relationships/hyperlink" Target="#'&#44160;&#52769;&#52404;&#53356;&#47532;&#49828;&#53944;'!A5656" TargetMode="External" Id="rId546"/><Relationship Type="http://schemas.openxmlformats.org/officeDocument/2006/relationships/hyperlink" Target="#'&#44160;&#52769;&#52404;&#53356;&#47532;&#49828;&#53944;'!A5678" TargetMode="External" Id="rId547"/><Relationship Type="http://schemas.openxmlformats.org/officeDocument/2006/relationships/hyperlink" Target="#'&#44160;&#52769;&#52404;&#53356;&#47532;&#49828;&#53944;'!A5678" TargetMode="External" Id="rId548"/><Relationship Type="http://schemas.openxmlformats.org/officeDocument/2006/relationships/hyperlink" Target="#'&#44160;&#52769;&#52404;&#53356;&#47532;&#49828;&#53944;'!A5695" TargetMode="External" Id="rId549"/><Relationship Type="http://schemas.openxmlformats.org/officeDocument/2006/relationships/hyperlink" Target="#'&#44160;&#52769;&#52404;&#53356;&#47532;&#49828;&#53944;'!A5695" TargetMode="External" Id="rId550"/><Relationship Type="http://schemas.openxmlformats.org/officeDocument/2006/relationships/hyperlink" Target="#'&#44160;&#52769;&#52404;&#53356;&#47532;&#49828;&#53944;'!A5711" TargetMode="External" Id="rId551"/><Relationship Type="http://schemas.openxmlformats.org/officeDocument/2006/relationships/hyperlink" Target="#'&#44160;&#52769;&#52404;&#53356;&#47532;&#49828;&#53944;'!A5711" TargetMode="External" Id="rId552"/><Relationship Type="http://schemas.openxmlformats.org/officeDocument/2006/relationships/hyperlink" Target="#'&#44160;&#52769;&#52404;&#53356;&#47532;&#49828;&#53944;'!A5728" TargetMode="External" Id="rId553"/><Relationship Type="http://schemas.openxmlformats.org/officeDocument/2006/relationships/hyperlink" Target="#'&#44160;&#52769;&#52404;&#53356;&#47532;&#49828;&#53944;'!A5728" TargetMode="External" Id="rId554"/><Relationship Type="http://schemas.openxmlformats.org/officeDocument/2006/relationships/hyperlink" Target="#'&#44160;&#52769;&#52404;&#53356;&#47532;&#49828;&#53944;'!A5752" TargetMode="External" Id="rId555"/><Relationship Type="http://schemas.openxmlformats.org/officeDocument/2006/relationships/hyperlink" Target="#'&#44160;&#52769;&#52404;&#53356;&#47532;&#49828;&#53944;'!A5752" TargetMode="External" Id="rId556"/><Relationship Type="http://schemas.openxmlformats.org/officeDocument/2006/relationships/hyperlink" Target="#'&#44160;&#52769;&#52404;&#53356;&#47532;&#49828;&#53944;'!A5768" TargetMode="External" Id="rId557"/><Relationship Type="http://schemas.openxmlformats.org/officeDocument/2006/relationships/hyperlink" Target="#'&#44160;&#52769;&#52404;&#53356;&#47532;&#49828;&#53944;'!A5768" TargetMode="External" Id="rId558"/><Relationship Type="http://schemas.openxmlformats.org/officeDocument/2006/relationships/hyperlink" Target="#'&#44160;&#52769;&#52404;&#53356;&#47532;&#49828;&#53944;'!A5788" TargetMode="External" Id="rId559"/><Relationship Type="http://schemas.openxmlformats.org/officeDocument/2006/relationships/hyperlink" Target="#'&#44160;&#52769;&#52404;&#53356;&#47532;&#49828;&#53944;'!A5788" TargetMode="External" Id="rId560"/><Relationship Type="http://schemas.openxmlformats.org/officeDocument/2006/relationships/hyperlink" Target="#'&#44160;&#52769;&#52404;&#53356;&#47532;&#49828;&#53944;'!A5803" TargetMode="External" Id="rId561"/><Relationship Type="http://schemas.openxmlformats.org/officeDocument/2006/relationships/hyperlink" Target="#'&#44160;&#52769;&#52404;&#53356;&#47532;&#49828;&#53944;'!A5803" TargetMode="External" Id="rId562"/><Relationship Type="http://schemas.openxmlformats.org/officeDocument/2006/relationships/hyperlink" Target="#'&#44160;&#52769;&#52404;&#53356;&#47532;&#49828;&#53944;'!A5818" TargetMode="External" Id="rId563"/><Relationship Type="http://schemas.openxmlformats.org/officeDocument/2006/relationships/hyperlink" Target="#'&#44160;&#52769;&#52404;&#53356;&#47532;&#49828;&#53944;'!A5818" TargetMode="External" Id="rId564"/><Relationship Type="http://schemas.openxmlformats.org/officeDocument/2006/relationships/hyperlink" Target="#'&#44160;&#52769;&#52404;&#53356;&#47532;&#49828;&#53944;'!A5836" TargetMode="External" Id="rId565"/><Relationship Type="http://schemas.openxmlformats.org/officeDocument/2006/relationships/hyperlink" Target="#'&#44160;&#52769;&#52404;&#53356;&#47532;&#49828;&#53944;'!A5836" TargetMode="External" Id="rId566"/><Relationship Type="http://schemas.openxmlformats.org/officeDocument/2006/relationships/hyperlink" Target="#'&#44160;&#52769;&#52404;&#53356;&#47532;&#49828;&#53944;'!A5859" TargetMode="External" Id="rId567"/><Relationship Type="http://schemas.openxmlformats.org/officeDocument/2006/relationships/hyperlink" Target="#'&#44160;&#52769;&#52404;&#53356;&#47532;&#49828;&#53944;'!A5859" TargetMode="External" Id="rId568"/><Relationship Type="http://schemas.openxmlformats.org/officeDocument/2006/relationships/hyperlink" Target="#'&#44160;&#52769;&#52404;&#53356;&#47532;&#49828;&#53944;'!A5876" TargetMode="External" Id="rId569"/><Relationship Type="http://schemas.openxmlformats.org/officeDocument/2006/relationships/hyperlink" Target="#'&#44160;&#52769;&#52404;&#53356;&#47532;&#49828;&#53944;'!A5876" TargetMode="External" Id="rId570"/><Relationship Type="http://schemas.openxmlformats.org/officeDocument/2006/relationships/hyperlink" Target="#'&#44160;&#52769;&#52404;&#53356;&#47532;&#49828;&#53944;'!A5894" TargetMode="External" Id="rId571"/><Relationship Type="http://schemas.openxmlformats.org/officeDocument/2006/relationships/hyperlink" Target="#'&#44160;&#52769;&#52404;&#53356;&#47532;&#49828;&#53944;'!A5894" TargetMode="External" Id="rId572"/><Relationship Type="http://schemas.openxmlformats.org/officeDocument/2006/relationships/hyperlink" Target="#'&#44160;&#52769;&#52404;&#53356;&#47532;&#49828;&#53944;'!A5911" TargetMode="External" Id="rId573"/><Relationship Type="http://schemas.openxmlformats.org/officeDocument/2006/relationships/hyperlink" Target="#'&#44160;&#52769;&#52404;&#53356;&#47532;&#49828;&#53944;'!A5911" TargetMode="External" Id="rId574"/><Relationship Type="http://schemas.openxmlformats.org/officeDocument/2006/relationships/hyperlink" Target="#'&#44160;&#52769;&#52404;&#53356;&#47532;&#49828;&#53944;'!A5929" TargetMode="External" Id="rId575"/><Relationship Type="http://schemas.openxmlformats.org/officeDocument/2006/relationships/hyperlink" Target="#'&#44160;&#52769;&#52404;&#53356;&#47532;&#49828;&#53944;'!A5929" TargetMode="External" Id="rId576"/><Relationship Type="http://schemas.openxmlformats.org/officeDocument/2006/relationships/hyperlink" Target="#'&#44160;&#52769;&#52404;&#53356;&#47532;&#49828;&#53944;'!A5948" TargetMode="External" Id="rId577"/><Relationship Type="http://schemas.openxmlformats.org/officeDocument/2006/relationships/hyperlink" Target="#'&#44160;&#52769;&#52404;&#53356;&#47532;&#49828;&#53944;'!A5948" TargetMode="External" Id="rId578"/><Relationship Type="http://schemas.openxmlformats.org/officeDocument/2006/relationships/hyperlink" Target="#'&#44160;&#52769;&#52404;&#53356;&#47532;&#49828;&#53944;'!A5967" TargetMode="External" Id="rId579"/><Relationship Type="http://schemas.openxmlformats.org/officeDocument/2006/relationships/hyperlink" Target="#'&#44160;&#52769;&#52404;&#53356;&#47532;&#49828;&#53944;'!A5967" TargetMode="External" Id="rId580"/><Relationship Type="http://schemas.openxmlformats.org/officeDocument/2006/relationships/hyperlink" Target="#'&#44160;&#52769;&#52404;&#53356;&#47532;&#49828;&#53944;'!A5983" TargetMode="External" Id="rId581"/><Relationship Type="http://schemas.openxmlformats.org/officeDocument/2006/relationships/hyperlink" Target="#'&#44160;&#52769;&#52404;&#53356;&#47532;&#49828;&#53944;'!A5983" TargetMode="External" Id="rId582"/><Relationship Type="http://schemas.openxmlformats.org/officeDocument/2006/relationships/hyperlink" Target="#'&#44160;&#52769;&#52404;&#53356;&#47532;&#49828;&#53944;'!A6001" TargetMode="External" Id="rId583"/><Relationship Type="http://schemas.openxmlformats.org/officeDocument/2006/relationships/hyperlink" Target="#'&#44160;&#52769;&#52404;&#53356;&#47532;&#49828;&#53944;'!A6001" TargetMode="External" Id="rId584"/><Relationship Type="http://schemas.openxmlformats.org/officeDocument/2006/relationships/hyperlink" Target="#'&#44160;&#52769;&#52404;&#53356;&#47532;&#49828;&#53944;'!A6022" TargetMode="External" Id="rId585"/><Relationship Type="http://schemas.openxmlformats.org/officeDocument/2006/relationships/hyperlink" Target="#'&#44160;&#52769;&#52404;&#53356;&#47532;&#49828;&#53944;'!A6022" TargetMode="External" Id="rId586"/><Relationship Type="http://schemas.openxmlformats.org/officeDocument/2006/relationships/hyperlink" Target="#'&#44160;&#52769;&#52404;&#53356;&#47532;&#49828;&#53944;'!A6040" TargetMode="External" Id="rId587"/><Relationship Type="http://schemas.openxmlformats.org/officeDocument/2006/relationships/hyperlink" Target="#'&#44160;&#52769;&#52404;&#53356;&#47532;&#49828;&#53944;'!A6040" TargetMode="External" Id="rId588"/><Relationship Type="http://schemas.openxmlformats.org/officeDocument/2006/relationships/hyperlink" Target="#'&#44160;&#52769;&#52404;&#53356;&#47532;&#49828;&#53944;'!A6066" TargetMode="External" Id="rId589"/><Relationship Type="http://schemas.openxmlformats.org/officeDocument/2006/relationships/hyperlink" Target="#'&#44160;&#52769;&#52404;&#53356;&#47532;&#49828;&#53944;'!A6066" TargetMode="External" Id="rId590"/><Relationship Type="http://schemas.openxmlformats.org/officeDocument/2006/relationships/hyperlink" Target="#'&#44160;&#52769;&#52404;&#53356;&#47532;&#49828;&#53944;'!A6089" TargetMode="External" Id="rId591"/><Relationship Type="http://schemas.openxmlformats.org/officeDocument/2006/relationships/hyperlink" Target="#'&#44160;&#52769;&#52404;&#53356;&#47532;&#49828;&#53944;'!A6089" TargetMode="External" Id="rId592"/><Relationship Type="http://schemas.openxmlformats.org/officeDocument/2006/relationships/hyperlink" Target="#'&#44160;&#52769;&#52404;&#53356;&#47532;&#49828;&#53944;'!A6105" TargetMode="External" Id="rId593"/><Relationship Type="http://schemas.openxmlformats.org/officeDocument/2006/relationships/hyperlink" Target="#'&#44160;&#52769;&#52404;&#53356;&#47532;&#49828;&#53944;'!A6105" TargetMode="External" Id="rId594"/><Relationship Type="http://schemas.openxmlformats.org/officeDocument/2006/relationships/hyperlink" Target="#'&#44160;&#52769;&#52404;&#53356;&#47532;&#49828;&#53944;'!A6123" TargetMode="External" Id="rId595"/><Relationship Type="http://schemas.openxmlformats.org/officeDocument/2006/relationships/hyperlink" Target="#'&#44160;&#52769;&#52404;&#53356;&#47532;&#49828;&#53944;'!A6123" TargetMode="External" Id="rId596"/><Relationship Type="http://schemas.openxmlformats.org/officeDocument/2006/relationships/hyperlink" Target="#'&#44160;&#52769;&#52404;&#53356;&#47532;&#49828;&#53944;'!A6144" TargetMode="External" Id="rId597"/><Relationship Type="http://schemas.openxmlformats.org/officeDocument/2006/relationships/hyperlink" Target="#'&#44160;&#52769;&#52404;&#53356;&#47532;&#49828;&#53944;'!A6144" TargetMode="External" Id="rId598"/><Relationship Type="http://schemas.openxmlformats.org/officeDocument/2006/relationships/hyperlink" Target="#'&#44160;&#52769;&#52404;&#53356;&#47532;&#49828;&#53944;'!A6170" TargetMode="External" Id="rId599"/><Relationship Type="http://schemas.openxmlformats.org/officeDocument/2006/relationships/hyperlink" Target="#'&#44160;&#52769;&#52404;&#53356;&#47532;&#49828;&#53944;'!A6170" TargetMode="External" Id="rId600"/><Relationship Type="http://schemas.openxmlformats.org/officeDocument/2006/relationships/hyperlink" Target="#'&#44160;&#52769;&#52404;&#53356;&#47532;&#49828;&#53944;'!A6195" TargetMode="External" Id="rId601"/><Relationship Type="http://schemas.openxmlformats.org/officeDocument/2006/relationships/hyperlink" Target="#'&#44160;&#52769;&#52404;&#53356;&#47532;&#49828;&#53944;'!A6195" TargetMode="External" Id="rId602"/><Relationship Type="http://schemas.openxmlformats.org/officeDocument/2006/relationships/hyperlink" Target="#'&#44160;&#52769;&#52404;&#53356;&#47532;&#49828;&#53944;'!A6220" TargetMode="External" Id="rId603"/><Relationship Type="http://schemas.openxmlformats.org/officeDocument/2006/relationships/hyperlink" Target="#'&#44160;&#52769;&#52404;&#53356;&#47532;&#49828;&#53944;'!A6220" TargetMode="External" Id="rId604"/><Relationship Type="http://schemas.openxmlformats.org/officeDocument/2006/relationships/hyperlink" Target="#'&#44160;&#52769;&#52404;&#53356;&#47532;&#49828;&#53944;'!A6246" TargetMode="External" Id="rId605"/><Relationship Type="http://schemas.openxmlformats.org/officeDocument/2006/relationships/hyperlink" Target="#'&#44160;&#52769;&#52404;&#53356;&#47532;&#49828;&#53944;'!A6246" TargetMode="External" Id="rId606"/><Relationship Type="http://schemas.openxmlformats.org/officeDocument/2006/relationships/hyperlink" Target="#'&#44160;&#52769;&#52404;&#53356;&#47532;&#49828;&#53944;'!A6270" TargetMode="External" Id="rId607"/><Relationship Type="http://schemas.openxmlformats.org/officeDocument/2006/relationships/hyperlink" Target="#'&#44160;&#52769;&#52404;&#53356;&#47532;&#49828;&#53944;'!A6270" TargetMode="External" Id="rId608"/><Relationship Type="http://schemas.openxmlformats.org/officeDocument/2006/relationships/hyperlink" Target="#'&#44160;&#52769;&#52404;&#53356;&#47532;&#49828;&#53944;'!A6296" TargetMode="External" Id="rId609"/><Relationship Type="http://schemas.openxmlformats.org/officeDocument/2006/relationships/hyperlink" Target="#'&#44160;&#52769;&#52404;&#53356;&#47532;&#49828;&#53944;'!A6296" TargetMode="External" Id="rId610"/><Relationship Type="http://schemas.openxmlformats.org/officeDocument/2006/relationships/hyperlink" Target="#'&#44160;&#52769;&#52404;&#53356;&#47532;&#49828;&#53944;'!A6316" TargetMode="External" Id="rId611"/><Relationship Type="http://schemas.openxmlformats.org/officeDocument/2006/relationships/hyperlink" Target="#'&#44160;&#52769;&#52404;&#53356;&#47532;&#49828;&#53944;'!A6316" TargetMode="External" Id="rId612"/><Relationship Type="http://schemas.openxmlformats.org/officeDocument/2006/relationships/hyperlink" Target="#'&#44160;&#52769;&#52404;&#53356;&#47532;&#49828;&#53944;'!A6342" TargetMode="External" Id="rId613"/><Relationship Type="http://schemas.openxmlformats.org/officeDocument/2006/relationships/hyperlink" Target="#'&#44160;&#52769;&#52404;&#53356;&#47532;&#49828;&#53944;'!A6342" TargetMode="External" Id="rId614"/><Relationship Type="http://schemas.openxmlformats.org/officeDocument/2006/relationships/hyperlink" Target="#'&#44160;&#52769;&#52404;&#53356;&#47532;&#49828;&#53944;'!A6361" TargetMode="External" Id="rId615"/><Relationship Type="http://schemas.openxmlformats.org/officeDocument/2006/relationships/hyperlink" Target="#'&#44160;&#52769;&#52404;&#53356;&#47532;&#49828;&#53944;'!A6361" TargetMode="External" Id="rId616"/><Relationship Type="http://schemas.openxmlformats.org/officeDocument/2006/relationships/hyperlink" Target="#'&#44160;&#52769;&#52404;&#53356;&#47532;&#49828;&#53944;'!A6387" TargetMode="External" Id="rId617"/><Relationship Type="http://schemas.openxmlformats.org/officeDocument/2006/relationships/hyperlink" Target="#'&#44160;&#52769;&#52404;&#53356;&#47532;&#49828;&#53944;'!A6387" TargetMode="External" Id="rId618"/><Relationship Type="http://schemas.openxmlformats.org/officeDocument/2006/relationships/hyperlink" Target="#'&#44160;&#52769;&#52404;&#53356;&#47532;&#49828;&#53944;'!A6413" TargetMode="External" Id="rId619"/><Relationship Type="http://schemas.openxmlformats.org/officeDocument/2006/relationships/hyperlink" Target="#'&#44160;&#52769;&#52404;&#53356;&#47532;&#49828;&#53944;'!A6413" TargetMode="External" Id="rId620"/><Relationship Type="http://schemas.openxmlformats.org/officeDocument/2006/relationships/hyperlink" Target="#'&#44160;&#52769;&#52404;&#53356;&#47532;&#49828;&#53944;'!A6439" TargetMode="External" Id="rId621"/><Relationship Type="http://schemas.openxmlformats.org/officeDocument/2006/relationships/hyperlink" Target="#'&#44160;&#52769;&#52404;&#53356;&#47532;&#49828;&#53944;'!A6439" TargetMode="External" Id="rId622"/><Relationship Type="http://schemas.openxmlformats.org/officeDocument/2006/relationships/hyperlink" Target="#'&#44160;&#52769;&#52404;&#53356;&#47532;&#49828;&#53944;'!A6465" TargetMode="External" Id="rId623"/><Relationship Type="http://schemas.openxmlformats.org/officeDocument/2006/relationships/hyperlink" Target="#'&#44160;&#52769;&#52404;&#53356;&#47532;&#49828;&#53944;'!A6465" TargetMode="External" Id="rId624"/><Relationship Type="http://schemas.openxmlformats.org/officeDocument/2006/relationships/hyperlink" Target="#'&#44160;&#52769;&#52404;&#53356;&#47532;&#49828;&#53944;'!A6491" TargetMode="External" Id="rId625"/><Relationship Type="http://schemas.openxmlformats.org/officeDocument/2006/relationships/hyperlink" Target="#'&#44160;&#52769;&#52404;&#53356;&#47532;&#49828;&#53944;'!A6491" TargetMode="External" Id="rId626"/><Relationship Type="http://schemas.openxmlformats.org/officeDocument/2006/relationships/hyperlink" Target="#'&#44160;&#52769;&#52404;&#53356;&#47532;&#49828;&#53944;'!A6517" TargetMode="External" Id="rId627"/><Relationship Type="http://schemas.openxmlformats.org/officeDocument/2006/relationships/hyperlink" Target="#'&#44160;&#52769;&#52404;&#53356;&#47532;&#49828;&#53944;'!A6517" TargetMode="External" Id="rId628"/><Relationship Type="http://schemas.openxmlformats.org/officeDocument/2006/relationships/hyperlink" Target="#'&#44160;&#52769;&#52404;&#53356;&#47532;&#49828;&#53944;'!A6535" TargetMode="External" Id="rId629"/><Relationship Type="http://schemas.openxmlformats.org/officeDocument/2006/relationships/hyperlink" Target="#'&#44160;&#52769;&#52404;&#53356;&#47532;&#49828;&#53944;'!A6535" TargetMode="External" Id="rId630"/><Relationship Type="http://schemas.openxmlformats.org/officeDocument/2006/relationships/hyperlink" Target="#'&#44160;&#52769;&#52404;&#53356;&#47532;&#49828;&#53944;'!A6561" TargetMode="External" Id="rId631"/><Relationship Type="http://schemas.openxmlformats.org/officeDocument/2006/relationships/hyperlink" Target="#'&#44160;&#52769;&#52404;&#53356;&#47532;&#49828;&#53944;'!A6561" TargetMode="External" Id="rId632"/><Relationship Type="http://schemas.openxmlformats.org/officeDocument/2006/relationships/hyperlink" Target="#'&#44160;&#52769;&#52404;&#53356;&#47532;&#49828;&#53944;'!A6587" TargetMode="External" Id="rId633"/><Relationship Type="http://schemas.openxmlformats.org/officeDocument/2006/relationships/hyperlink" Target="#'&#44160;&#52769;&#52404;&#53356;&#47532;&#49828;&#53944;'!A6587" TargetMode="External" Id="rId634"/><Relationship Type="http://schemas.openxmlformats.org/officeDocument/2006/relationships/hyperlink" Target="#'&#44160;&#52769;&#52404;&#53356;&#47532;&#49828;&#53944;'!A6610" TargetMode="External" Id="rId635"/><Relationship Type="http://schemas.openxmlformats.org/officeDocument/2006/relationships/hyperlink" Target="#'&#44160;&#52769;&#52404;&#53356;&#47532;&#49828;&#53944;'!A6610" TargetMode="External" Id="rId636"/><Relationship Type="http://schemas.openxmlformats.org/officeDocument/2006/relationships/hyperlink" Target="#'&#44160;&#52769;&#52404;&#53356;&#47532;&#49828;&#53944;'!A6636" TargetMode="External" Id="rId637"/><Relationship Type="http://schemas.openxmlformats.org/officeDocument/2006/relationships/hyperlink" Target="#'&#44160;&#52769;&#52404;&#53356;&#47532;&#49828;&#53944;'!A6636" TargetMode="External" Id="rId638"/><Relationship Type="http://schemas.openxmlformats.org/officeDocument/2006/relationships/hyperlink" Target="#'&#44160;&#52769;&#52404;&#53356;&#47532;&#49828;&#53944;'!A6657" TargetMode="External" Id="rId639"/><Relationship Type="http://schemas.openxmlformats.org/officeDocument/2006/relationships/hyperlink" Target="#'&#44160;&#52769;&#52404;&#53356;&#47532;&#49828;&#53944;'!A6657" TargetMode="External" Id="rId640"/><Relationship Type="http://schemas.openxmlformats.org/officeDocument/2006/relationships/hyperlink" Target="#'&#44160;&#52769;&#52404;&#53356;&#47532;&#49828;&#53944;'!A6683" TargetMode="External" Id="rId641"/><Relationship Type="http://schemas.openxmlformats.org/officeDocument/2006/relationships/hyperlink" Target="#'&#44160;&#52769;&#52404;&#53356;&#47532;&#49828;&#53944;'!A6683" TargetMode="External" Id="rId642"/><Relationship Type="http://schemas.openxmlformats.org/officeDocument/2006/relationships/hyperlink" Target="#'&#44160;&#52769;&#52404;&#53356;&#47532;&#49828;&#53944;'!A6709" TargetMode="External" Id="rId643"/><Relationship Type="http://schemas.openxmlformats.org/officeDocument/2006/relationships/hyperlink" Target="#'&#44160;&#52769;&#52404;&#53356;&#47532;&#49828;&#53944;'!A6709" TargetMode="External" Id="rId644"/><Relationship Type="http://schemas.openxmlformats.org/officeDocument/2006/relationships/hyperlink" Target="#'&#44160;&#52769;&#52404;&#53356;&#47532;&#49828;&#53944;'!A6734" TargetMode="External" Id="rId645"/><Relationship Type="http://schemas.openxmlformats.org/officeDocument/2006/relationships/hyperlink" Target="#'&#44160;&#52769;&#52404;&#53356;&#47532;&#49828;&#53944;'!A6734" TargetMode="External" Id="rId646"/><Relationship Type="http://schemas.openxmlformats.org/officeDocument/2006/relationships/hyperlink" Target="#'&#44160;&#52769;&#52404;&#53356;&#47532;&#49828;&#53944;'!A6760" TargetMode="External" Id="rId647"/><Relationship Type="http://schemas.openxmlformats.org/officeDocument/2006/relationships/hyperlink" Target="#'&#44160;&#52769;&#52404;&#53356;&#47532;&#49828;&#53944;'!A6760" TargetMode="External" Id="rId648"/><Relationship Type="http://schemas.openxmlformats.org/officeDocument/2006/relationships/hyperlink" Target="#'&#44160;&#52769;&#52404;&#53356;&#47532;&#49828;&#53944;'!A6786" TargetMode="External" Id="rId649"/><Relationship Type="http://schemas.openxmlformats.org/officeDocument/2006/relationships/hyperlink" Target="#'&#44160;&#52769;&#52404;&#53356;&#47532;&#49828;&#53944;'!A6786" TargetMode="External" Id="rId650"/><Relationship Type="http://schemas.openxmlformats.org/officeDocument/2006/relationships/hyperlink" Target="#'&#44160;&#52769;&#52404;&#53356;&#47532;&#49828;&#53944;'!A6812" TargetMode="External" Id="rId651"/><Relationship Type="http://schemas.openxmlformats.org/officeDocument/2006/relationships/hyperlink" Target="#'&#44160;&#52769;&#52404;&#53356;&#47532;&#49828;&#53944;'!A6812" TargetMode="External" Id="rId652"/><Relationship Type="http://schemas.openxmlformats.org/officeDocument/2006/relationships/hyperlink" Target="#'&#44160;&#52769;&#52404;&#53356;&#47532;&#49828;&#53944;'!A6833" TargetMode="External" Id="rId653"/><Relationship Type="http://schemas.openxmlformats.org/officeDocument/2006/relationships/hyperlink" Target="#'&#44160;&#52769;&#52404;&#53356;&#47532;&#49828;&#53944;'!A6833" TargetMode="External" Id="rId654"/><Relationship Type="http://schemas.openxmlformats.org/officeDocument/2006/relationships/hyperlink" Target="#'&#44160;&#52769;&#52404;&#53356;&#47532;&#49828;&#53944;'!A6859" TargetMode="External" Id="rId655"/><Relationship Type="http://schemas.openxmlformats.org/officeDocument/2006/relationships/hyperlink" Target="#'&#44160;&#52769;&#52404;&#53356;&#47532;&#49828;&#53944;'!A6859" TargetMode="External" Id="rId656"/><Relationship Type="http://schemas.openxmlformats.org/officeDocument/2006/relationships/hyperlink" Target="#'&#44160;&#52769;&#52404;&#53356;&#47532;&#49828;&#53944;'!A6885" TargetMode="External" Id="rId657"/><Relationship Type="http://schemas.openxmlformats.org/officeDocument/2006/relationships/hyperlink" Target="#'&#44160;&#52769;&#52404;&#53356;&#47532;&#49828;&#53944;'!A6885" TargetMode="External" Id="rId658"/><Relationship Type="http://schemas.openxmlformats.org/officeDocument/2006/relationships/hyperlink" Target="#'&#44160;&#52769;&#52404;&#53356;&#47532;&#49828;&#53944;'!A6911" TargetMode="External" Id="rId659"/><Relationship Type="http://schemas.openxmlformats.org/officeDocument/2006/relationships/hyperlink" Target="#'&#44160;&#52769;&#52404;&#53356;&#47532;&#49828;&#53944;'!A6911" TargetMode="External" Id="rId660"/><Relationship Type="http://schemas.openxmlformats.org/officeDocument/2006/relationships/hyperlink" Target="#'&#44160;&#52769;&#52404;&#53356;&#47532;&#49828;&#53944;'!A6937" TargetMode="External" Id="rId661"/><Relationship Type="http://schemas.openxmlformats.org/officeDocument/2006/relationships/hyperlink" Target="#'&#44160;&#52769;&#52404;&#53356;&#47532;&#49828;&#53944;'!A6937" TargetMode="External" Id="rId662"/><Relationship Type="http://schemas.openxmlformats.org/officeDocument/2006/relationships/hyperlink" Target="#'&#44160;&#52769;&#52404;&#53356;&#47532;&#49828;&#53944;'!A6963" TargetMode="External" Id="rId663"/><Relationship Type="http://schemas.openxmlformats.org/officeDocument/2006/relationships/hyperlink" Target="#'&#44160;&#52769;&#52404;&#53356;&#47532;&#49828;&#53944;'!A6963" TargetMode="External" Id="rId664"/><Relationship Type="http://schemas.openxmlformats.org/officeDocument/2006/relationships/hyperlink" Target="#'&#44160;&#52769;&#52404;&#53356;&#47532;&#49828;&#53944;'!A6989" TargetMode="External" Id="rId665"/><Relationship Type="http://schemas.openxmlformats.org/officeDocument/2006/relationships/hyperlink" Target="#'&#44160;&#52769;&#52404;&#53356;&#47532;&#49828;&#53944;'!A6989" TargetMode="External" Id="rId666"/><Relationship Type="http://schemas.openxmlformats.org/officeDocument/2006/relationships/hyperlink" Target="#'&#44160;&#52769;&#52404;&#53356;&#47532;&#49828;&#53944;'!A7006" TargetMode="External" Id="rId667"/><Relationship Type="http://schemas.openxmlformats.org/officeDocument/2006/relationships/hyperlink" Target="#'&#44160;&#52769;&#52404;&#53356;&#47532;&#49828;&#53944;'!A7006" TargetMode="External" Id="rId668"/><Relationship Type="http://schemas.openxmlformats.org/officeDocument/2006/relationships/hyperlink" Target="#'&#44160;&#52769;&#52404;&#53356;&#47532;&#49828;&#53944;'!A7032" TargetMode="External" Id="rId669"/><Relationship Type="http://schemas.openxmlformats.org/officeDocument/2006/relationships/hyperlink" Target="#'&#44160;&#52769;&#52404;&#53356;&#47532;&#49828;&#53944;'!A7032" TargetMode="External" Id="rId670"/><Relationship Type="http://schemas.openxmlformats.org/officeDocument/2006/relationships/hyperlink" Target="#'&#44160;&#52769;&#52404;&#53356;&#47532;&#49828;&#53944;'!A7048" TargetMode="External" Id="rId671"/><Relationship Type="http://schemas.openxmlformats.org/officeDocument/2006/relationships/hyperlink" Target="#'&#44160;&#52769;&#52404;&#53356;&#47532;&#49828;&#53944;'!A7048" TargetMode="External" Id="rId672"/><Relationship Type="http://schemas.openxmlformats.org/officeDocument/2006/relationships/hyperlink" Target="#'&#44160;&#52769;&#52404;&#53356;&#47532;&#49828;&#53944;'!A7074" TargetMode="External" Id="rId673"/><Relationship Type="http://schemas.openxmlformats.org/officeDocument/2006/relationships/hyperlink" Target="#'&#44160;&#52769;&#52404;&#53356;&#47532;&#49828;&#53944;'!A7074" TargetMode="External" Id="rId674"/><Relationship Type="http://schemas.openxmlformats.org/officeDocument/2006/relationships/hyperlink" Target="#'&#44160;&#52769;&#52404;&#53356;&#47532;&#49828;&#53944;'!A7098" TargetMode="External" Id="rId675"/><Relationship Type="http://schemas.openxmlformats.org/officeDocument/2006/relationships/hyperlink" Target="#'&#44160;&#52769;&#52404;&#53356;&#47532;&#49828;&#53944;'!A7098" TargetMode="External" Id="rId676"/><Relationship Type="http://schemas.openxmlformats.org/officeDocument/2006/relationships/hyperlink" Target="#'&#44160;&#52769;&#52404;&#53356;&#47532;&#49828;&#53944;'!A7124" TargetMode="External" Id="rId677"/><Relationship Type="http://schemas.openxmlformats.org/officeDocument/2006/relationships/hyperlink" Target="#'&#44160;&#52769;&#52404;&#53356;&#47532;&#49828;&#53944;'!A7124" TargetMode="External" Id="rId678"/><Relationship Type="http://schemas.openxmlformats.org/officeDocument/2006/relationships/hyperlink" Target="#'&#44160;&#52769;&#52404;&#53356;&#47532;&#49828;&#53944;'!A7147" TargetMode="External" Id="rId679"/><Relationship Type="http://schemas.openxmlformats.org/officeDocument/2006/relationships/hyperlink" Target="#'&#44160;&#52769;&#52404;&#53356;&#47532;&#49828;&#53944;'!A7147" TargetMode="External" Id="rId680"/><Relationship Type="http://schemas.openxmlformats.org/officeDocument/2006/relationships/hyperlink" Target="#'&#44160;&#52769;&#52404;&#53356;&#47532;&#49828;&#53944;'!A7176" TargetMode="External" Id="rId681"/><Relationship Type="http://schemas.openxmlformats.org/officeDocument/2006/relationships/hyperlink" Target="#'&#44160;&#52769;&#52404;&#53356;&#47532;&#49828;&#53944;'!A7176" TargetMode="External" Id="rId682"/><Relationship Type="http://schemas.openxmlformats.org/officeDocument/2006/relationships/hyperlink" Target="#'&#44160;&#52769;&#52404;&#53356;&#47532;&#49828;&#53944;'!A7207" TargetMode="External" Id="rId683"/><Relationship Type="http://schemas.openxmlformats.org/officeDocument/2006/relationships/hyperlink" Target="#'&#44160;&#52769;&#52404;&#53356;&#47532;&#49828;&#53944;'!A7207" TargetMode="External" Id="rId684"/><Relationship Type="http://schemas.openxmlformats.org/officeDocument/2006/relationships/hyperlink" Target="#'&#44160;&#52769;&#52404;&#53356;&#47532;&#49828;&#53944;'!A7234" TargetMode="External" Id="rId685"/><Relationship Type="http://schemas.openxmlformats.org/officeDocument/2006/relationships/hyperlink" Target="#'&#44160;&#52769;&#52404;&#53356;&#47532;&#49828;&#53944;'!A7234" TargetMode="External" Id="rId686"/><Relationship Type="http://schemas.openxmlformats.org/officeDocument/2006/relationships/hyperlink" Target="#'&#44160;&#52769;&#52404;&#53356;&#47532;&#49828;&#53944;'!A7260" TargetMode="External" Id="rId687"/><Relationship Type="http://schemas.openxmlformats.org/officeDocument/2006/relationships/hyperlink" Target="#'&#44160;&#52769;&#52404;&#53356;&#47532;&#49828;&#53944;'!A7260" TargetMode="External" Id="rId688"/><Relationship Type="http://schemas.openxmlformats.org/officeDocument/2006/relationships/hyperlink" Target="#'&#44160;&#52769;&#52404;&#53356;&#47532;&#49828;&#53944;'!A7288" TargetMode="External" Id="rId689"/><Relationship Type="http://schemas.openxmlformats.org/officeDocument/2006/relationships/hyperlink" Target="#'&#44160;&#52769;&#52404;&#53356;&#47532;&#49828;&#53944;'!A7288" TargetMode="External" Id="rId690"/><Relationship Type="http://schemas.openxmlformats.org/officeDocument/2006/relationships/hyperlink" Target="#'&#44160;&#52769;&#52404;&#53356;&#47532;&#49828;&#53944;'!A7311" TargetMode="External" Id="rId691"/><Relationship Type="http://schemas.openxmlformats.org/officeDocument/2006/relationships/hyperlink" Target="#'&#44160;&#52769;&#52404;&#53356;&#47532;&#49828;&#53944;'!A7311" TargetMode="External" Id="rId692"/><Relationship Type="http://schemas.openxmlformats.org/officeDocument/2006/relationships/hyperlink" Target="#'&#44160;&#52769;&#52404;&#53356;&#47532;&#49828;&#53944;'!A7333" TargetMode="External" Id="rId693"/><Relationship Type="http://schemas.openxmlformats.org/officeDocument/2006/relationships/hyperlink" Target="#'&#44160;&#52769;&#52404;&#53356;&#47532;&#49828;&#53944;'!A7333" TargetMode="External" Id="rId694"/><Relationship Type="http://schemas.openxmlformats.org/officeDocument/2006/relationships/hyperlink" Target="#'&#44160;&#52769;&#52404;&#53356;&#47532;&#49828;&#53944;'!A7361" TargetMode="External" Id="rId695"/><Relationship Type="http://schemas.openxmlformats.org/officeDocument/2006/relationships/hyperlink" Target="#'&#44160;&#52769;&#52404;&#53356;&#47532;&#49828;&#53944;'!A7361" TargetMode="External" Id="rId696"/><Relationship Type="http://schemas.openxmlformats.org/officeDocument/2006/relationships/hyperlink" Target="#'&#44160;&#52769;&#52404;&#53356;&#47532;&#49828;&#53944;'!A7387" TargetMode="External" Id="rId697"/><Relationship Type="http://schemas.openxmlformats.org/officeDocument/2006/relationships/hyperlink" Target="#'&#44160;&#52769;&#52404;&#53356;&#47532;&#49828;&#53944;'!A7387" TargetMode="External" Id="rId698"/><Relationship Type="http://schemas.openxmlformats.org/officeDocument/2006/relationships/hyperlink" Target="#'&#44160;&#52769;&#52404;&#53356;&#47532;&#49828;&#53944;'!A7413" TargetMode="External" Id="rId699"/><Relationship Type="http://schemas.openxmlformats.org/officeDocument/2006/relationships/hyperlink" Target="#'&#44160;&#52769;&#52404;&#53356;&#47532;&#49828;&#53944;'!A7413" TargetMode="External" Id="rId700"/><Relationship Type="http://schemas.openxmlformats.org/officeDocument/2006/relationships/hyperlink" Target="#'&#44160;&#52769;&#52404;&#53356;&#47532;&#49828;&#53944;'!A7439" TargetMode="External" Id="rId701"/><Relationship Type="http://schemas.openxmlformats.org/officeDocument/2006/relationships/hyperlink" Target="#'&#44160;&#52769;&#52404;&#53356;&#47532;&#49828;&#53944;'!A7439" TargetMode="External" Id="rId702"/><Relationship Type="http://schemas.openxmlformats.org/officeDocument/2006/relationships/hyperlink" Target="#'&#44160;&#52769;&#52404;&#53356;&#47532;&#49828;&#53944;'!A7468" TargetMode="External" Id="rId703"/><Relationship Type="http://schemas.openxmlformats.org/officeDocument/2006/relationships/hyperlink" Target="#'&#44160;&#52769;&#52404;&#53356;&#47532;&#49828;&#53944;'!A7468" TargetMode="External" Id="rId704"/><Relationship Type="http://schemas.openxmlformats.org/officeDocument/2006/relationships/hyperlink" Target="#'&#44160;&#52769;&#52404;&#53356;&#47532;&#49828;&#53944;'!A7492" TargetMode="External" Id="rId705"/><Relationship Type="http://schemas.openxmlformats.org/officeDocument/2006/relationships/hyperlink" Target="#'&#44160;&#52769;&#52404;&#53356;&#47532;&#49828;&#53944;'!A7492" TargetMode="External" Id="rId706"/><Relationship Type="http://schemas.openxmlformats.org/officeDocument/2006/relationships/hyperlink" Target="#'&#44160;&#52769;&#52404;&#53356;&#47532;&#49828;&#53944;'!A7515" TargetMode="External" Id="rId707"/><Relationship Type="http://schemas.openxmlformats.org/officeDocument/2006/relationships/hyperlink" Target="#'&#44160;&#52769;&#52404;&#53356;&#47532;&#49828;&#53944;'!A7515" TargetMode="External" Id="rId708"/><Relationship Type="http://schemas.openxmlformats.org/officeDocument/2006/relationships/hyperlink" Target="#'&#44160;&#52769;&#52404;&#53356;&#47532;&#49828;&#53944;'!A7537" TargetMode="External" Id="rId709"/><Relationship Type="http://schemas.openxmlformats.org/officeDocument/2006/relationships/hyperlink" Target="#'&#44160;&#52769;&#52404;&#53356;&#47532;&#49828;&#53944;'!A7537" TargetMode="External" Id="rId710"/><Relationship Type="http://schemas.openxmlformats.org/officeDocument/2006/relationships/hyperlink" Target="#'&#44160;&#52769;&#52404;&#53356;&#47532;&#49828;&#53944;'!A7557" TargetMode="External" Id="rId711"/><Relationship Type="http://schemas.openxmlformats.org/officeDocument/2006/relationships/hyperlink" Target="#'&#44160;&#52769;&#52404;&#53356;&#47532;&#49828;&#53944;'!A7557" TargetMode="External" Id="rId712"/><Relationship Type="http://schemas.openxmlformats.org/officeDocument/2006/relationships/hyperlink" Target="#'&#44160;&#52769;&#52404;&#53356;&#47532;&#49828;&#53944;'!A7583" TargetMode="External" Id="rId713"/><Relationship Type="http://schemas.openxmlformats.org/officeDocument/2006/relationships/hyperlink" Target="#'&#44160;&#52769;&#52404;&#53356;&#47532;&#49828;&#53944;'!A7583" TargetMode="External" Id="rId714"/><Relationship Type="http://schemas.openxmlformats.org/officeDocument/2006/relationships/hyperlink" Target="#'&#44160;&#52769;&#52404;&#53356;&#47532;&#49828;&#53944;'!A7609" TargetMode="External" Id="rId715"/><Relationship Type="http://schemas.openxmlformats.org/officeDocument/2006/relationships/hyperlink" Target="#'&#44160;&#52769;&#52404;&#53356;&#47532;&#49828;&#53944;'!A7609" TargetMode="External" Id="rId716"/><Relationship Type="http://schemas.openxmlformats.org/officeDocument/2006/relationships/hyperlink" Target="#'&#44160;&#52769;&#52404;&#53356;&#47532;&#49828;&#53944;'!A7638" TargetMode="External" Id="rId717"/><Relationship Type="http://schemas.openxmlformats.org/officeDocument/2006/relationships/hyperlink" Target="#'&#44160;&#52769;&#52404;&#53356;&#47532;&#49828;&#53944;'!A7638" TargetMode="External" Id="rId718"/><Relationship Type="http://schemas.openxmlformats.org/officeDocument/2006/relationships/hyperlink" Target="#'&#44160;&#52769;&#52404;&#53356;&#47532;&#49828;&#53944;'!A7664" TargetMode="External" Id="rId719"/><Relationship Type="http://schemas.openxmlformats.org/officeDocument/2006/relationships/hyperlink" Target="#'&#44160;&#52769;&#52404;&#53356;&#47532;&#49828;&#53944;'!A7664" TargetMode="External" Id="rId720"/><Relationship Type="http://schemas.openxmlformats.org/officeDocument/2006/relationships/hyperlink" Target="#'&#44160;&#52769;&#52404;&#53356;&#47532;&#49828;&#53944;'!A7690" TargetMode="External" Id="rId721"/><Relationship Type="http://schemas.openxmlformats.org/officeDocument/2006/relationships/hyperlink" Target="#'&#44160;&#52769;&#52404;&#53356;&#47532;&#49828;&#53944;'!A7690" TargetMode="External" Id="rId722"/><Relationship Type="http://schemas.openxmlformats.org/officeDocument/2006/relationships/hyperlink" Target="#'&#44160;&#52769;&#52404;&#53356;&#47532;&#49828;&#53944;'!A7716" TargetMode="External" Id="rId723"/><Relationship Type="http://schemas.openxmlformats.org/officeDocument/2006/relationships/hyperlink" Target="#'&#44160;&#52769;&#52404;&#53356;&#47532;&#49828;&#53944;'!A7716" TargetMode="External" Id="rId724"/><Relationship Type="http://schemas.openxmlformats.org/officeDocument/2006/relationships/hyperlink" Target="#'&#44160;&#52769;&#52404;&#53356;&#47532;&#49828;&#53944;'!A7742" TargetMode="External" Id="rId725"/><Relationship Type="http://schemas.openxmlformats.org/officeDocument/2006/relationships/hyperlink" Target="#'&#44160;&#52769;&#52404;&#53356;&#47532;&#49828;&#53944;'!A7742" TargetMode="External" Id="rId726"/><Relationship Type="http://schemas.openxmlformats.org/officeDocument/2006/relationships/hyperlink" Target="#'&#44160;&#52769;&#52404;&#53356;&#47532;&#49828;&#53944;'!A7768" TargetMode="External" Id="rId727"/><Relationship Type="http://schemas.openxmlformats.org/officeDocument/2006/relationships/hyperlink" Target="#'&#44160;&#52769;&#52404;&#53356;&#47532;&#49828;&#53944;'!A7768" TargetMode="External" Id="rId728"/><Relationship Type="http://schemas.openxmlformats.org/officeDocument/2006/relationships/hyperlink" Target="#'&#44160;&#52769;&#52404;&#53356;&#47532;&#49828;&#53944;'!A7794" TargetMode="External" Id="rId729"/><Relationship Type="http://schemas.openxmlformats.org/officeDocument/2006/relationships/hyperlink" Target="#'&#44160;&#52769;&#52404;&#53356;&#47532;&#49828;&#53944;'!A7794" TargetMode="External" Id="rId730"/><Relationship Type="http://schemas.openxmlformats.org/officeDocument/2006/relationships/hyperlink" Target="#'&#44160;&#52769;&#52404;&#53356;&#47532;&#49828;&#53944;'!A7815" TargetMode="External" Id="rId731"/><Relationship Type="http://schemas.openxmlformats.org/officeDocument/2006/relationships/hyperlink" Target="#'&#44160;&#52769;&#52404;&#53356;&#47532;&#49828;&#53944;'!A7815" TargetMode="External" Id="rId732"/><Relationship Type="http://schemas.openxmlformats.org/officeDocument/2006/relationships/hyperlink" Target="#'&#44160;&#52769;&#52404;&#53356;&#47532;&#49828;&#53944;'!A7839" TargetMode="External" Id="rId733"/><Relationship Type="http://schemas.openxmlformats.org/officeDocument/2006/relationships/hyperlink" Target="#'&#44160;&#52769;&#52404;&#53356;&#47532;&#49828;&#53944;'!A7839" TargetMode="External" Id="rId734"/><Relationship Type="http://schemas.openxmlformats.org/officeDocument/2006/relationships/hyperlink" Target="#'&#44160;&#52769;&#52404;&#53356;&#47532;&#49828;&#53944;'!A7860" TargetMode="External" Id="rId735"/><Relationship Type="http://schemas.openxmlformats.org/officeDocument/2006/relationships/hyperlink" Target="#'&#44160;&#52769;&#52404;&#53356;&#47532;&#49828;&#53944;'!A7860" TargetMode="External" Id="rId736"/><Relationship Type="http://schemas.openxmlformats.org/officeDocument/2006/relationships/hyperlink" Target="#'&#44160;&#52769;&#52404;&#53356;&#47532;&#49828;&#53944;'!A7880" TargetMode="External" Id="rId737"/><Relationship Type="http://schemas.openxmlformats.org/officeDocument/2006/relationships/hyperlink" Target="#'&#44160;&#52769;&#52404;&#53356;&#47532;&#49828;&#53944;'!A7880" TargetMode="External" Id="rId738"/><Relationship Type="http://schemas.openxmlformats.org/officeDocument/2006/relationships/hyperlink" Target="#'&#44160;&#52769;&#52404;&#53356;&#47532;&#49828;&#53944;'!A7916" TargetMode="External" Id="rId739"/><Relationship Type="http://schemas.openxmlformats.org/officeDocument/2006/relationships/hyperlink" Target="#'&#44160;&#52769;&#52404;&#53356;&#47532;&#49828;&#53944;'!A7916" TargetMode="External" Id="rId740"/><Relationship Type="http://schemas.openxmlformats.org/officeDocument/2006/relationships/hyperlink" Target="#'&#44160;&#52769;&#52404;&#53356;&#47532;&#49828;&#53944;'!A7935" TargetMode="External" Id="rId741"/><Relationship Type="http://schemas.openxmlformats.org/officeDocument/2006/relationships/hyperlink" Target="#'&#44160;&#52769;&#52404;&#53356;&#47532;&#49828;&#53944;'!A7935" TargetMode="External" Id="rId742"/><Relationship Type="http://schemas.openxmlformats.org/officeDocument/2006/relationships/hyperlink" Target="#'&#44160;&#52769;&#52404;&#53356;&#47532;&#49828;&#53944;'!A7960" TargetMode="External" Id="rId743"/><Relationship Type="http://schemas.openxmlformats.org/officeDocument/2006/relationships/hyperlink" Target="#'&#44160;&#52769;&#52404;&#53356;&#47532;&#49828;&#53944;'!A7960" TargetMode="External" Id="rId744"/><Relationship Type="http://schemas.openxmlformats.org/officeDocument/2006/relationships/hyperlink" Target="#'&#44160;&#52769;&#52404;&#53356;&#47532;&#49828;&#53944;'!A7982" TargetMode="External" Id="rId745"/><Relationship Type="http://schemas.openxmlformats.org/officeDocument/2006/relationships/hyperlink" Target="#'&#44160;&#52769;&#52404;&#53356;&#47532;&#49828;&#53944;'!A7982" TargetMode="External" Id="rId746"/><Relationship Type="http://schemas.openxmlformats.org/officeDocument/2006/relationships/hyperlink" Target="#'&#44160;&#52769;&#52404;&#53356;&#47532;&#49828;&#53944;'!A8009" TargetMode="External" Id="rId747"/><Relationship Type="http://schemas.openxmlformats.org/officeDocument/2006/relationships/hyperlink" Target="#'&#44160;&#52769;&#52404;&#53356;&#47532;&#49828;&#53944;'!A8009" TargetMode="External" Id="rId748"/><Relationship Type="http://schemas.openxmlformats.org/officeDocument/2006/relationships/hyperlink" Target="#'&#44160;&#52769;&#52404;&#53356;&#47532;&#49828;&#53944;'!A8031" TargetMode="External" Id="rId749"/><Relationship Type="http://schemas.openxmlformats.org/officeDocument/2006/relationships/hyperlink" Target="#'&#44160;&#52769;&#52404;&#53356;&#47532;&#49828;&#53944;'!A8031" TargetMode="External" Id="rId750"/><Relationship Type="http://schemas.openxmlformats.org/officeDocument/2006/relationships/hyperlink" Target="#'&#44160;&#52769;&#52404;&#53356;&#47532;&#49828;&#53944;'!A8054" TargetMode="External" Id="rId751"/><Relationship Type="http://schemas.openxmlformats.org/officeDocument/2006/relationships/hyperlink" Target="#'&#44160;&#52769;&#52404;&#53356;&#47532;&#49828;&#53944;'!A8054" TargetMode="External" Id="rId752"/><Relationship Type="http://schemas.openxmlformats.org/officeDocument/2006/relationships/hyperlink" Target="#'&#44160;&#52769;&#52404;&#53356;&#47532;&#49828;&#53944;'!A8083" TargetMode="External" Id="rId753"/><Relationship Type="http://schemas.openxmlformats.org/officeDocument/2006/relationships/hyperlink" Target="#'&#44160;&#52769;&#52404;&#53356;&#47532;&#49828;&#53944;'!A8083" TargetMode="External" Id="rId754"/><Relationship Type="http://schemas.openxmlformats.org/officeDocument/2006/relationships/hyperlink" Target="#'&#44160;&#52769;&#52404;&#53356;&#47532;&#49828;&#53944;'!A8105" TargetMode="External" Id="rId755"/><Relationship Type="http://schemas.openxmlformats.org/officeDocument/2006/relationships/hyperlink" Target="#'&#44160;&#52769;&#52404;&#53356;&#47532;&#49828;&#53944;'!A8105" TargetMode="External" Id="rId756"/><Relationship Type="http://schemas.openxmlformats.org/officeDocument/2006/relationships/hyperlink" Target="#'&#44160;&#52769;&#52404;&#53356;&#47532;&#49828;&#53944;'!A8127" TargetMode="External" Id="rId757"/><Relationship Type="http://schemas.openxmlformats.org/officeDocument/2006/relationships/hyperlink" Target="#'&#44160;&#52769;&#52404;&#53356;&#47532;&#49828;&#53944;'!A8127" TargetMode="External" Id="rId758"/><Relationship Type="http://schemas.openxmlformats.org/officeDocument/2006/relationships/hyperlink" Target="#'&#44160;&#52769;&#52404;&#53356;&#47532;&#49828;&#53944;'!A8146" TargetMode="External" Id="rId759"/><Relationship Type="http://schemas.openxmlformats.org/officeDocument/2006/relationships/hyperlink" Target="#'&#44160;&#52769;&#52404;&#53356;&#47532;&#49828;&#53944;'!A8146" TargetMode="External" Id="rId760"/><Relationship Type="http://schemas.openxmlformats.org/officeDocument/2006/relationships/hyperlink" Target="#'&#44160;&#52769;&#52404;&#53356;&#47532;&#49828;&#53944;'!A8167" TargetMode="External" Id="rId761"/><Relationship Type="http://schemas.openxmlformats.org/officeDocument/2006/relationships/hyperlink" Target="#'&#44160;&#52769;&#52404;&#53356;&#47532;&#49828;&#53944;'!A8167" TargetMode="External" Id="rId762"/><Relationship Type="http://schemas.openxmlformats.org/officeDocument/2006/relationships/hyperlink" Target="#'&#44160;&#52769;&#52404;&#53356;&#47532;&#49828;&#53944;'!A8188" TargetMode="External" Id="rId763"/><Relationship Type="http://schemas.openxmlformats.org/officeDocument/2006/relationships/hyperlink" Target="#'&#44160;&#52769;&#52404;&#53356;&#47532;&#49828;&#53944;'!A8188" TargetMode="External" Id="rId764"/><Relationship Type="http://schemas.openxmlformats.org/officeDocument/2006/relationships/hyperlink" Target="#'&#44160;&#52769;&#52404;&#53356;&#47532;&#49828;&#53944;'!A8213" TargetMode="External" Id="rId765"/><Relationship Type="http://schemas.openxmlformats.org/officeDocument/2006/relationships/hyperlink" Target="#'&#44160;&#52769;&#52404;&#53356;&#47532;&#49828;&#53944;'!A8213" TargetMode="External" Id="rId766"/><Relationship Type="http://schemas.openxmlformats.org/officeDocument/2006/relationships/hyperlink" Target="#'&#44160;&#52769;&#52404;&#53356;&#47532;&#49828;&#53944;'!A8236" TargetMode="External" Id="rId767"/><Relationship Type="http://schemas.openxmlformats.org/officeDocument/2006/relationships/hyperlink" Target="#'&#44160;&#52769;&#52404;&#53356;&#47532;&#49828;&#53944;'!A8236" TargetMode="External" Id="rId768"/><Relationship Type="http://schemas.openxmlformats.org/officeDocument/2006/relationships/hyperlink" Target="#'&#44160;&#52769;&#52404;&#53356;&#47532;&#49828;&#53944;'!A8256" TargetMode="External" Id="rId769"/><Relationship Type="http://schemas.openxmlformats.org/officeDocument/2006/relationships/hyperlink" Target="#'&#44160;&#52769;&#52404;&#53356;&#47532;&#49828;&#53944;'!A8256" TargetMode="External" Id="rId770"/><Relationship Type="http://schemas.openxmlformats.org/officeDocument/2006/relationships/hyperlink" Target="#'&#44160;&#52769;&#52404;&#53356;&#47532;&#49828;&#53944;'!A8286" TargetMode="External" Id="rId771"/><Relationship Type="http://schemas.openxmlformats.org/officeDocument/2006/relationships/hyperlink" Target="#'&#44160;&#52769;&#52404;&#53356;&#47532;&#49828;&#53944;'!A8286" TargetMode="External" Id="rId772"/><Relationship Type="http://schemas.openxmlformats.org/officeDocument/2006/relationships/hyperlink" Target="#'&#44160;&#52769;&#52404;&#53356;&#47532;&#49828;&#53944;'!A8315" TargetMode="External" Id="rId773"/><Relationship Type="http://schemas.openxmlformats.org/officeDocument/2006/relationships/hyperlink" Target="#'&#44160;&#52769;&#52404;&#53356;&#47532;&#49828;&#53944;'!A8315" TargetMode="External" Id="rId774"/><Relationship Type="http://schemas.openxmlformats.org/officeDocument/2006/relationships/hyperlink" Target="#'&#44160;&#52769;&#52404;&#53356;&#47532;&#49828;&#53944;'!A8335" TargetMode="External" Id="rId775"/><Relationship Type="http://schemas.openxmlformats.org/officeDocument/2006/relationships/hyperlink" Target="#'&#44160;&#52769;&#52404;&#53356;&#47532;&#49828;&#53944;'!A8335" TargetMode="External" Id="rId776"/><Relationship Type="http://schemas.openxmlformats.org/officeDocument/2006/relationships/hyperlink" Target="#'&#44160;&#52769;&#52404;&#53356;&#47532;&#49828;&#53944;'!A8357" TargetMode="External" Id="rId777"/><Relationship Type="http://schemas.openxmlformats.org/officeDocument/2006/relationships/hyperlink" Target="#'&#44160;&#52769;&#52404;&#53356;&#47532;&#49828;&#53944;'!A8357" TargetMode="External" Id="rId778"/><Relationship Type="http://schemas.openxmlformats.org/officeDocument/2006/relationships/hyperlink" Target="#'&#44160;&#52769;&#52404;&#53356;&#47532;&#49828;&#53944;'!A8380" TargetMode="External" Id="rId779"/><Relationship Type="http://schemas.openxmlformats.org/officeDocument/2006/relationships/hyperlink" Target="#'&#44160;&#52769;&#52404;&#53356;&#47532;&#49828;&#53944;'!A8380" TargetMode="External" Id="rId780"/><Relationship Type="http://schemas.openxmlformats.org/officeDocument/2006/relationships/hyperlink" Target="#'&#44160;&#52769;&#52404;&#53356;&#47532;&#49828;&#53944;'!A8399" TargetMode="External" Id="rId781"/><Relationship Type="http://schemas.openxmlformats.org/officeDocument/2006/relationships/hyperlink" Target="#'&#44160;&#52769;&#52404;&#53356;&#47532;&#49828;&#53944;'!A8399" TargetMode="External" Id="rId782"/><Relationship Type="http://schemas.openxmlformats.org/officeDocument/2006/relationships/hyperlink" Target="#'&#44160;&#52769;&#52404;&#53356;&#47532;&#49828;&#53944;'!A8419" TargetMode="External" Id="rId783"/><Relationship Type="http://schemas.openxmlformats.org/officeDocument/2006/relationships/hyperlink" Target="#'&#44160;&#52769;&#52404;&#53356;&#47532;&#49828;&#53944;'!A8419" TargetMode="External" Id="rId784"/><Relationship Type="http://schemas.openxmlformats.org/officeDocument/2006/relationships/hyperlink" Target="#'&#44160;&#52769;&#52404;&#53356;&#47532;&#49828;&#53944;'!A8441" TargetMode="External" Id="rId785"/><Relationship Type="http://schemas.openxmlformats.org/officeDocument/2006/relationships/hyperlink" Target="#'&#44160;&#52769;&#52404;&#53356;&#47532;&#49828;&#53944;'!A8441" TargetMode="External" Id="rId786"/><Relationship Type="http://schemas.openxmlformats.org/officeDocument/2006/relationships/hyperlink" Target="#'&#44160;&#52769;&#52404;&#53356;&#47532;&#49828;&#53944;'!A8464" TargetMode="External" Id="rId787"/><Relationship Type="http://schemas.openxmlformats.org/officeDocument/2006/relationships/hyperlink" Target="#'&#44160;&#52769;&#52404;&#53356;&#47532;&#49828;&#53944;'!A8464" TargetMode="External" Id="rId788"/><Relationship Type="http://schemas.openxmlformats.org/officeDocument/2006/relationships/hyperlink" Target="#'&#44160;&#52769;&#52404;&#53356;&#47532;&#49828;&#53944;'!A8482" TargetMode="External" Id="rId789"/><Relationship Type="http://schemas.openxmlformats.org/officeDocument/2006/relationships/hyperlink" Target="#'&#44160;&#52769;&#52404;&#53356;&#47532;&#49828;&#53944;'!A8482" TargetMode="External" Id="rId790"/><Relationship Type="http://schemas.openxmlformats.org/officeDocument/2006/relationships/hyperlink" Target="#'&#44160;&#52769;&#52404;&#53356;&#47532;&#49828;&#53944;'!A8499" TargetMode="External" Id="rId791"/><Relationship Type="http://schemas.openxmlformats.org/officeDocument/2006/relationships/hyperlink" Target="#'&#44160;&#52769;&#52404;&#53356;&#47532;&#49828;&#53944;'!A8499" TargetMode="External" Id="rId792"/><Relationship Type="http://schemas.openxmlformats.org/officeDocument/2006/relationships/hyperlink" Target="#'&#44160;&#52769;&#52404;&#53356;&#47532;&#49828;&#53944;'!A8520" TargetMode="External" Id="rId793"/><Relationship Type="http://schemas.openxmlformats.org/officeDocument/2006/relationships/hyperlink" Target="#'&#44160;&#52769;&#52404;&#53356;&#47532;&#49828;&#53944;'!A8520" TargetMode="External" Id="rId794"/><Relationship Type="http://schemas.openxmlformats.org/officeDocument/2006/relationships/hyperlink" Target="#'&#44160;&#52769;&#52404;&#53356;&#47532;&#49828;&#53944;'!A8545" TargetMode="External" Id="rId795"/><Relationship Type="http://schemas.openxmlformats.org/officeDocument/2006/relationships/hyperlink" Target="#'&#44160;&#52769;&#52404;&#53356;&#47532;&#49828;&#53944;'!A8545" TargetMode="External" Id="rId796"/><Relationship Type="http://schemas.openxmlformats.org/officeDocument/2006/relationships/hyperlink" Target="#'&#44160;&#52769;&#52404;&#53356;&#47532;&#49828;&#53944;'!A8562" TargetMode="External" Id="rId797"/><Relationship Type="http://schemas.openxmlformats.org/officeDocument/2006/relationships/hyperlink" Target="#'&#44160;&#52769;&#52404;&#53356;&#47532;&#49828;&#53944;'!A8562" TargetMode="External" Id="rId798"/><Relationship Type="http://schemas.openxmlformats.org/officeDocument/2006/relationships/hyperlink" Target="#'&#44160;&#52769;&#52404;&#53356;&#47532;&#49828;&#53944;'!A8587" TargetMode="External" Id="rId799"/><Relationship Type="http://schemas.openxmlformats.org/officeDocument/2006/relationships/hyperlink" Target="#'&#44160;&#52769;&#52404;&#53356;&#47532;&#49828;&#53944;'!A8587" TargetMode="External" Id="rId800"/><Relationship Type="http://schemas.openxmlformats.org/officeDocument/2006/relationships/hyperlink" Target="#'&#44160;&#52769;&#52404;&#53356;&#47532;&#49828;&#53944;'!A8612" TargetMode="External" Id="rId801"/><Relationship Type="http://schemas.openxmlformats.org/officeDocument/2006/relationships/hyperlink" Target="#'&#44160;&#52769;&#52404;&#53356;&#47532;&#49828;&#53944;'!A8612" TargetMode="External" Id="rId802"/><Relationship Type="http://schemas.openxmlformats.org/officeDocument/2006/relationships/hyperlink" Target="#'&#44160;&#52769;&#52404;&#53356;&#47532;&#49828;&#53944;'!A8631" TargetMode="External" Id="rId803"/><Relationship Type="http://schemas.openxmlformats.org/officeDocument/2006/relationships/hyperlink" Target="#'&#44160;&#52769;&#52404;&#53356;&#47532;&#49828;&#53944;'!A8631" TargetMode="External" Id="rId804"/><Relationship Type="http://schemas.openxmlformats.org/officeDocument/2006/relationships/hyperlink" Target="#'&#44160;&#52769;&#52404;&#53356;&#47532;&#49828;&#53944;'!A8655" TargetMode="External" Id="rId805"/><Relationship Type="http://schemas.openxmlformats.org/officeDocument/2006/relationships/hyperlink" Target="#'&#44160;&#52769;&#52404;&#53356;&#47532;&#49828;&#53944;'!A8655" TargetMode="External" Id="rId806"/><Relationship Type="http://schemas.openxmlformats.org/officeDocument/2006/relationships/hyperlink" Target="#'&#44160;&#52769;&#52404;&#53356;&#47532;&#49828;&#53944;'!A8676" TargetMode="External" Id="rId807"/><Relationship Type="http://schemas.openxmlformats.org/officeDocument/2006/relationships/hyperlink" Target="#'&#44160;&#52769;&#52404;&#53356;&#47532;&#49828;&#53944;'!A8676" TargetMode="External" Id="rId808"/><Relationship Type="http://schemas.openxmlformats.org/officeDocument/2006/relationships/hyperlink" Target="#'&#44160;&#52769;&#52404;&#53356;&#47532;&#49828;&#53944;'!A8693" TargetMode="External" Id="rId809"/><Relationship Type="http://schemas.openxmlformats.org/officeDocument/2006/relationships/hyperlink" Target="#'&#44160;&#52769;&#52404;&#53356;&#47532;&#49828;&#53944;'!A8693" TargetMode="External" Id="rId810"/><Relationship Type="http://schemas.openxmlformats.org/officeDocument/2006/relationships/hyperlink" Target="#'&#44160;&#52769;&#52404;&#53356;&#47532;&#49828;&#53944;'!A8717" TargetMode="External" Id="rId811"/><Relationship Type="http://schemas.openxmlformats.org/officeDocument/2006/relationships/hyperlink" Target="#'&#44160;&#52769;&#52404;&#53356;&#47532;&#49828;&#53944;'!A8717" TargetMode="External" Id="rId812"/><Relationship Type="http://schemas.openxmlformats.org/officeDocument/2006/relationships/hyperlink" Target="#'&#44160;&#52769;&#52404;&#53356;&#47532;&#49828;&#53944;'!A8741" TargetMode="External" Id="rId813"/><Relationship Type="http://schemas.openxmlformats.org/officeDocument/2006/relationships/hyperlink" Target="#'&#44160;&#52769;&#52404;&#53356;&#47532;&#49828;&#53944;'!A8741" TargetMode="External" Id="rId814"/><Relationship Type="http://schemas.openxmlformats.org/officeDocument/2006/relationships/hyperlink" Target="#'&#44160;&#52769;&#52404;&#53356;&#47532;&#49828;&#53944;'!A8764" TargetMode="External" Id="rId815"/><Relationship Type="http://schemas.openxmlformats.org/officeDocument/2006/relationships/hyperlink" Target="#'&#44160;&#52769;&#52404;&#53356;&#47532;&#49828;&#53944;'!A8764" TargetMode="External" Id="rId816"/><Relationship Type="http://schemas.openxmlformats.org/officeDocument/2006/relationships/hyperlink" Target="#'&#44160;&#52769;&#52404;&#53356;&#47532;&#49828;&#53944;'!A8798" TargetMode="External" Id="rId817"/><Relationship Type="http://schemas.openxmlformats.org/officeDocument/2006/relationships/hyperlink" Target="#'&#44160;&#52769;&#52404;&#53356;&#47532;&#49828;&#53944;'!A8798" TargetMode="External" Id="rId818"/><Relationship Type="http://schemas.openxmlformats.org/officeDocument/2006/relationships/hyperlink" Target="#'&#44160;&#52769;&#52404;&#53356;&#47532;&#49828;&#53944;'!A8825" TargetMode="External" Id="rId819"/><Relationship Type="http://schemas.openxmlformats.org/officeDocument/2006/relationships/hyperlink" Target="#'&#44160;&#52769;&#52404;&#53356;&#47532;&#49828;&#53944;'!A8825" TargetMode="External" Id="rId820"/><Relationship Type="http://schemas.openxmlformats.org/officeDocument/2006/relationships/hyperlink" Target="#'&#44160;&#52769;&#52404;&#53356;&#47532;&#49828;&#53944;'!A8843" TargetMode="External" Id="rId821"/><Relationship Type="http://schemas.openxmlformats.org/officeDocument/2006/relationships/hyperlink" Target="#'&#44160;&#52769;&#52404;&#53356;&#47532;&#49828;&#53944;'!A8843" TargetMode="External" Id="rId822"/><Relationship Type="http://schemas.openxmlformats.org/officeDocument/2006/relationships/hyperlink" Target="#'&#44160;&#52769;&#52404;&#53356;&#47532;&#49828;&#53944;'!A8862" TargetMode="External" Id="rId823"/><Relationship Type="http://schemas.openxmlformats.org/officeDocument/2006/relationships/hyperlink" Target="#'&#44160;&#52769;&#52404;&#53356;&#47532;&#49828;&#53944;'!A8862" TargetMode="External" Id="rId824"/><Relationship Type="http://schemas.openxmlformats.org/officeDocument/2006/relationships/hyperlink" Target="#'&#44160;&#52769;&#52404;&#53356;&#47532;&#49828;&#53944;'!A8881" TargetMode="External" Id="rId825"/><Relationship Type="http://schemas.openxmlformats.org/officeDocument/2006/relationships/hyperlink" Target="#'&#44160;&#52769;&#52404;&#53356;&#47532;&#49828;&#53944;'!A8881" TargetMode="External" Id="rId826"/><Relationship Type="http://schemas.openxmlformats.org/officeDocument/2006/relationships/hyperlink" Target="#'&#44160;&#52769;&#52404;&#53356;&#47532;&#49828;&#53944;'!A8921" TargetMode="External" Id="rId827"/><Relationship Type="http://schemas.openxmlformats.org/officeDocument/2006/relationships/hyperlink" Target="#'&#44160;&#52769;&#52404;&#53356;&#47532;&#49828;&#53944;'!A8921" TargetMode="External" Id="rId828"/><Relationship Type="http://schemas.openxmlformats.org/officeDocument/2006/relationships/hyperlink" Target="#'&#44160;&#52769;&#52404;&#53356;&#47532;&#49828;&#53944;'!A8938" TargetMode="External" Id="rId829"/><Relationship Type="http://schemas.openxmlformats.org/officeDocument/2006/relationships/hyperlink" Target="#'&#44160;&#52769;&#52404;&#53356;&#47532;&#49828;&#53944;'!A8938" TargetMode="External" Id="rId830"/><Relationship Type="http://schemas.openxmlformats.org/officeDocument/2006/relationships/hyperlink" Target="#'&#44160;&#52769;&#52404;&#53356;&#47532;&#49828;&#53944;'!A8955" TargetMode="External" Id="rId831"/><Relationship Type="http://schemas.openxmlformats.org/officeDocument/2006/relationships/hyperlink" Target="#'&#44160;&#52769;&#52404;&#53356;&#47532;&#49828;&#53944;'!A8955" TargetMode="External" Id="rId832"/><Relationship Type="http://schemas.openxmlformats.org/officeDocument/2006/relationships/hyperlink" Target="#'&#44160;&#52769;&#52404;&#53356;&#47532;&#49828;&#53944;'!A8974" TargetMode="External" Id="rId833"/><Relationship Type="http://schemas.openxmlformats.org/officeDocument/2006/relationships/hyperlink" Target="#'&#44160;&#52769;&#52404;&#53356;&#47532;&#49828;&#53944;'!A8974" TargetMode="External" Id="rId834"/><Relationship Type="http://schemas.openxmlformats.org/officeDocument/2006/relationships/hyperlink" Target="#'&#44160;&#52769;&#52404;&#53356;&#47532;&#49828;&#53944;'!A8992" TargetMode="External" Id="rId835"/><Relationship Type="http://schemas.openxmlformats.org/officeDocument/2006/relationships/hyperlink" Target="#'&#44160;&#52769;&#52404;&#53356;&#47532;&#49828;&#53944;'!A8992" TargetMode="External" Id="rId836"/><Relationship Type="http://schemas.openxmlformats.org/officeDocument/2006/relationships/hyperlink" Target="#'&#44160;&#52769;&#52404;&#53356;&#47532;&#49828;&#53944;'!A9017" TargetMode="External" Id="rId837"/><Relationship Type="http://schemas.openxmlformats.org/officeDocument/2006/relationships/hyperlink" Target="#'&#44160;&#52769;&#52404;&#53356;&#47532;&#49828;&#53944;'!A9017" TargetMode="External" Id="rId838"/><Relationship Type="http://schemas.openxmlformats.org/officeDocument/2006/relationships/hyperlink" Target="#'&#44160;&#52769;&#52404;&#53356;&#47532;&#49828;&#53944;'!A9036" TargetMode="External" Id="rId839"/><Relationship Type="http://schemas.openxmlformats.org/officeDocument/2006/relationships/hyperlink" Target="#'&#44160;&#52769;&#52404;&#53356;&#47532;&#49828;&#53944;'!A9036" TargetMode="External" Id="rId840"/><Relationship Type="http://schemas.openxmlformats.org/officeDocument/2006/relationships/hyperlink" Target="#'&#44160;&#52769;&#52404;&#53356;&#47532;&#49828;&#53944;'!A9075" TargetMode="External" Id="rId841"/><Relationship Type="http://schemas.openxmlformats.org/officeDocument/2006/relationships/hyperlink" Target="#'&#44160;&#52769;&#52404;&#53356;&#47532;&#49828;&#53944;'!A9075" TargetMode="External" Id="rId842"/><Relationship Type="http://schemas.openxmlformats.org/officeDocument/2006/relationships/hyperlink" Target="#'&#44160;&#52769;&#52404;&#53356;&#47532;&#49828;&#53944;'!A9121" TargetMode="External" Id="rId843"/><Relationship Type="http://schemas.openxmlformats.org/officeDocument/2006/relationships/hyperlink" Target="#'&#44160;&#52769;&#52404;&#53356;&#47532;&#49828;&#53944;'!A9121" TargetMode="External" Id="rId844"/><Relationship Type="http://schemas.openxmlformats.org/officeDocument/2006/relationships/hyperlink" Target="#'&#44160;&#52769;&#52404;&#53356;&#47532;&#49828;&#53944;'!A9145" TargetMode="External" Id="rId845"/><Relationship Type="http://schemas.openxmlformats.org/officeDocument/2006/relationships/hyperlink" Target="#'&#44160;&#52769;&#52404;&#53356;&#47532;&#49828;&#53944;'!A9145" TargetMode="External" Id="rId846"/><Relationship Type="http://schemas.openxmlformats.org/officeDocument/2006/relationships/hyperlink" Target="#'&#44160;&#52769;&#52404;&#53356;&#47532;&#49828;&#53944;'!A9173" TargetMode="External" Id="rId847"/><Relationship Type="http://schemas.openxmlformats.org/officeDocument/2006/relationships/hyperlink" Target="#'&#44160;&#52769;&#52404;&#53356;&#47532;&#49828;&#53944;'!A9173" TargetMode="External" Id="rId848"/><Relationship Type="http://schemas.openxmlformats.org/officeDocument/2006/relationships/hyperlink" Target="#'&#44160;&#52769;&#52404;&#53356;&#47532;&#49828;&#53944;'!A9199" TargetMode="External" Id="rId849"/><Relationship Type="http://schemas.openxmlformats.org/officeDocument/2006/relationships/hyperlink" Target="#'&#44160;&#52769;&#52404;&#53356;&#47532;&#49828;&#53944;'!A9199" TargetMode="External" Id="rId850"/><Relationship Type="http://schemas.openxmlformats.org/officeDocument/2006/relationships/hyperlink" Target="#'&#44160;&#52769;&#52404;&#53356;&#47532;&#49828;&#53944;'!A9236" TargetMode="External" Id="rId851"/><Relationship Type="http://schemas.openxmlformats.org/officeDocument/2006/relationships/hyperlink" Target="#'&#44160;&#52769;&#52404;&#53356;&#47532;&#49828;&#53944;'!A9236" TargetMode="External" Id="rId852"/></Relationships>
</file>

<file path=xl/worksheets/sheet1.xml><?xml version="1.0" encoding="utf-8"?>
<worksheet xmlns="http://schemas.openxmlformats.org/spreadsheetml/2006/main">
  <sheetPr>
    <outlinePr summaryBelow="1" summaryRight="1"/>
    <pageSetUpPr fitToPage="1"/>
  </sheetPr>
  <dimension ref="A1:D432"/>
  <sheetViews>
    <sheetView showGridLines="0" zoomScale="100" workbookViewId="0">
      <selection activeCell="A1" sqref="A1"/>
    </sheetView>
  </sheetViews>
  <sheetFormatPr baseColWidth="8" defaultRowHeight="15"/>
  <cols>
    <col width="7" customWidth="1" min="1" max="1"/>
    <col width="60" customWidth="1" min="2" max="2"/>
    <col width="9" customWidth="1" min="3" max="3"/>
    <col width="14" customWidth="1" min="4" max="4"/>
  </cols>
  <sheetData>
    <row r="1" ht="20" customHeight="1">
      <c r="A1" s="1" t="inlineStr">
        <is>
          <t xml:space="preserve">  K-건설맵  |  k-conmap.com  건설 서식</t>
        </is>
      </c>
      <c r="C1" s="2" t="inlineStr">
        <is>
          <t xml:space="preserve">← 이 1행을 지우고 쓰셔도 됩니다  </t>
        </is>
      </c>
    </row>
    <row r="2" ht="36" customHeight="1">
      <c r="A2" s="3" t="inlineStr">
        <is>
          <t>검 측 체 크 리 스 트  목 차</t>
        </is>
      </c>
    </row>
    <row r="3" ht="18" customHeight="1">
      <c r="A3" s="4" t="inlineStr">
        <is>
          <t>모두 426가지 · 3,295항목 — 공종 이름을 누르면 그 체크리스트로 갑니다.</t>
        </is>
      </c>
    </row>
    <row r="4" ht="24" customHeight="1">
      <c r="A4" s="5" t="inlineStr">
        <is>
          <t>번호</t>
        </is>
      </c>
      <c r="B4" s="5" t="inlineStr">
        <is>
          <t>공종(세부공종)</t>
        </is>
      </c>
      <c r="C4" s="5" t="inlineStr">
        <is>
          <t>항목 수</t>
        </is>
      </c>
      <c r="D4" s="5" t="inlineStr">
        <is>
          <t>바로가기</t>
        </is>
      </c>
    </row>
    <row r="5" ht="18" customHeight="1">
      <c r="A5" s="6" t="n">
        <v>1</v>
      </c>
      <c r="B5" s="7" t="inlineStr">
        <is>
          <t>관로공사/관부설공</t>
        </is>
      </c>
      <c r="C5" s="6" t="n">
        <v>12</v>
      </c>
      <c r="D5" s="8" t="inlineStr">
        <is>
          <t>→ 가기</t>
        </is>
      </c>
    </row>
    <row r="6" ht="18" customHeight="1">
      <c r="A6" s="6" t="n">
        <v>2</v>
      </c>
      <c r="B6" s="7" t="inlineStr">
        <is>
          <t>관로공사/관접합  ·  (강관접합)</t>
        </is>
      </c>
      <c r="C6" s="6" t="n">
        <v>8</v>
      </c>
      <c r="D6" s="8" t="inlineStr">
        <is>
          <t>→ 가기</t>
        </is>
      </c>
    </row>
    <row r="7" ht="18" customHeight="1">
      <c r="A7" s="6" t="n">
        <v>3</v>
      </c>
      <c r="B7" s="7" t="inlineStr">
        <is>
          <t>관로공사/관접합 (밸브)</t>
        </is>
      </c>
      <c r="C7" s="6" t="n">
        <v>1</v>
      </c>
      <c r="D7" s="8" t="inlineStr">
        <is>
          <t>→ 가기</t>
        </is>
      </c>
    </row>
    <row r="8" ht="18" customHeight="1">
      <c r="A8" s="6" t="n">
        <v>4</v>
      </c>
      <c r="B8" s="7" t="inlineStr">
        <is>
          <t>토공사/배수관로 공사</t>
        </is>
      </c>
      <c r="C8" s="6" t="n">
        <v>3</v>
      </c>
      <c r="D8" s="8" t="inlineStr">
        <is>
          <t>→ 가기</t>
        </is>
      </c>
    </row>
    <row r="9" ht="18" customHeight="1">
      <c r="A9" s="6" t="n">
        <v>5</v>
      </c>
      <c r="B9" s="7" t="inlineStr">
        <is>
          <t>배 수 공</t>
        </is>
      </c>
      <c r="C9" s="6" t="n">
        <v>5</v>
      </c>
      <c r="D9" s="8" t="inlineStr">
        <is>
          <t>→ 가기</t>
        </is>
      </c>
    </row>
    <row r="10" ht="18" customHeight="1">
      <c r="A10" s="6" t="n">
        <v>6</v>
      </c>
      <c r="B10" s="7" t="inlineStr">
        <is>
          <t>배수공/맹암거</t>
        </is>
      </c>
      <c r="C10" s="6" t="n">
        <v>7</v>
      </c>
      <c r="D10" s="8" t="inlineStr">
        <is>
          <t>→ 가기</t>
        </is>
      </c>
    </row>
    <row r="11" ht="18" customHeight="1">
      <c r="A11" s="6" t="n">
        <v>7</v>
      </c>
      <c r="B11" s="7" t="inlineStr">
        <is>
          <t>배수공/배수관  ·  (기초콘크리트 타설)</t>
        </is>
      </c>
      <c r="C11" s="6" t="n">
        <v>6</v>
      </c>
      <c r="D11" s="8" t="inlineStr">
        <is>
          <t>→ 가기</t>
        </is>
      </c>
    </row>
    <row r="12" ht="18" customHeight="1">
      <c r="A12" s="6" t="n">
        <v>8</v>
      </c>
      <c r="B12" s="7" t="inlineStr">
        <is>
          <t>배수공/배수관  ·  (날개벽 및 면벽)</t>
        </is>
      </c>
      <c r="C12" s="6" t="n">
        <v>5</v>
      </c>
      <c r="D12" s="8" t="inlineStr">
        <is>
          <t>→ 가기</t>
        </is>
      </c>
    </row>
    <row r="13" ht="18" customHeight="1">
      <c r="A13" s="6" t="n">
        <v>9</v>
      </c>
      <c r="B13" s="7" t="inlineStr">
        <is>
          <t>배수공/배수관(되메우기)</t>
        </is>
      </c>
      <c r="C13" s="6" t="n">
        <v>4</v>
      </c>
      <c r="D13" s="8" t="inlineStr">
        <is>
          <t>→ 가기</t>
        </is>
      </c>
    </row>
    <row r="14" ht="18" customHeight="1">
      <c r="A14" s="6" t="n">
        <v>10</v>
      </c>
      <c r="B14" s="7" t="inlineStr">
        <is>
          <t>배수공/배수관  ·  (배수관부설)</t>
        </is>
      </c>
      <c r="C14" s="6" t="n">
        <v>11</v>
      </c>
      <c r="D14" s="8" t="inlineStr">
        <is>
          <t>→ 가기</t>
        </is>
      </c>
    </row>
    <row r="15" ht="18" customHeight="1">
      <c r="A15" s="6" t="n">
        <v>11</v>
      </c>
      <c r="B15" s="7" t="inlineStr">
        <is>
          <t>배수공/배수관  ·  (R.C관 제작)</t>
        </is>
      </c>
      <c r="C15" s="6" t="n">
        <v>13</v>
      </c>
      <c r="D15" s="8" t="inlineStr">
        <is>
          <t>→ 가기</t>
        </is>
      </c>
    </row>
    <row r="16" ht="18" customHeight="1">
      <c r="A16" s="6" t="n">
        <v>12</v>
      </c>
      <c r="B16" s="7" t="inlineStr">
        <is>
          <t>배수공/콘크리트 도수로</t>
        </is>
      </c>
      <c r="C16" s="6" t="n">
        <v>7</v>
      </c>
      <c r="D16" s="8" t="inlineStr">
        <is>
          <t>→ 가기</t>
        </is>
      </c>
    </row>
    <row r="17" ht="18" customHeight="1">
      <c r="A17" s="6" t="n">
        <v>13</v>
      </c>
      <c r="B17" s="7" t="inlineStr">
        <is>
          <t>배수공/콘크리트 집수정</t>
        </is>
      </c>
      <c r="C17" s="6" t="n">
        <v>5</v>
      </c>
      <c r="D17" s="8" t="inlineStr">
        <is>
          <t>→ 가기</t>
        </is>
      </c>
    </row>
    <row r="18" ht="18" customHeight="1">
      <c r="A18" s="6" t="n">
        <v>14</v>
      </c>
      <c r="B18" s="7" t="inlineStr">
        <is>
          <t>배수공/콘크리트 측구  ·  (다이크(DYKE))</t>
        </is>
      </c>
      <c r="C18" s="6" t="n">
        <v>13</v>
      </c>
      <c r="D18" s="8" t="inlineStr">
        <is>
          <t>→ 가기</t>
        </is>
      </c>
    </row>
    <row r="19" ht="18" customHeight="1">
      <c r="A19" s="6" t="n">
        <v>15</v>
      </c>
      <c r="B19" s="7" t="inlineStr">
        <is>
          <t>배수공/콘크리트 측구  ·  (L형 측구)</t>
        </is>
      </c>
      <c r="C19" s="6" t="n">
        <v>14</v>
      </c>
      <c r="D19" s="8" t="inlineStr">
        <is>
          <t>→ 가기</t>
        </is>
      </c>
    </row>
    <row r="20" ht="18" customHeight="1">
      <c r="A20" s="6" t="n">
        <v>16</v>
      </c>
      <c r="B20" s="7" t="inlineStr">
        <is>
          <t>배수공/콘크리트 측구  ·  (L형 측구)</t>
        </is>
      </c>
      <c r="C20" s="6" t="n">
        <v>11</v>
      </c>
      <c r="D20" s="8" t="inlineStr">
        <is>
          <t>→ 가기</t>
        </is>
      </c>
    </row>
    <row r="21" ht="18" customHeight="1">
      <c r="A21" s="6" t="n">
        <v>17</v>
      </c>
      <c r="B21" s="7" t="inlineStr">
        <is>
          <t>강교/강교용접</t>
        </is>
      </c>
      <c r="C21" s="6" t="n">
        <v>9</v>
      </c>
      <c r="D21" s="8" t="inlineStr">
        <is>
          <t>→ 가기</t>
        </is>
      </c>
    </row>
    <row r="22" ht="18" customHeight="1">
      <c r="A22" s="6" t="n">
        <v>18</v>
      </c>
      <c r="B22" s="7" t="inlineStr">
        <is>
          <t>강교/강교제작</t>
        </is>
      </c>
      <c r="C22" s="6" t="n">
        <v>8</v>
      </c>
      <c r="D22" s="8" t="inlineStr">
        <is>
          <t>→ 가기</t>
        </is>
      </c>
    </row>
    <row r="23" ht="18" customHeight="1">
      <c r="A23" s="6" t="n">
        <v>19</v>
      </c>
      <c r="B23" s="7" t="inlineStr">
        <is>
          <t>강교/고장력 볼트접합</t>
        </is>
      </c>
      <c r="C23" s="6" t="n">
        <v>9</v>
      </c>
      <c r="D23" s="8" t="inlineStr">
        <is>
          <t>→ 가기</t>
        </is>
      </c>
    </row>
    <row r="24" ht="18" customHeight="1">
      <c r="A24" s="6" t="n">
        <v>20</v>
      </c>
      <c r="B24" s="7" t="inlineStr">
        <is>
          <t>강교/도장</t>
        </is>
      </c>
      <c r="C24" s="6" t="n">
        <v>11</v>
      </c>
      <c r="D24" s="8" t="inlineStr">
        <is>
          <t>→ 가기</t>
        </is>
      </c>
    </row>
    <row r="25" ht="18" customHeight="1">
      <c r="A25" s="6" t="n">
        <v>21</v>
      </c>
      <c r="B25" s="7" t="inlineStr">
        <is>
          <t>강교/운반</t>
        </is>
      </c>
      <c r="C25" s="6" t="n">
        <v>5</v>
      </c>
      <c r="D25" s="8" t="inlineStr">
        <is>
          <t>→ 가기</t>
        </is>
      </c>
    </row>
    <row r="26" ht="18" customHeight="1">
      <c r="A26" s="6" t="n">
        <v>22</v>
      </c>
      <c r="B26" s="7" t="inlineStr">
        <is>
          <t>강선설치</t>
        </is>
      </c>
      <c r="C26" s="6" t="n">
        <v>6</v>
      </c>
      <c r="D26" s="8" t="inlineStr">
        <is>
          <t>→ 가기</t>
        </is>
      </c>
    </row>
    <row r="27" ht="18" customHeight="1">
      <c r="A27" s="6" t="n">
        <v>23</v>
      </c>
      <c r="B27" s="7" t="inlineStr">
        <is>
          <t>교량 상판 콘크리트  ·  (슬래브 거푸집 설치)</t>
        </is>
      </c>
      <c r="C27" s="6" t="n">
        <v>10</v>
      </c>
      <c r="D27" s="8" t="inlineStr">
        <is>
          <t>→ 가기</t>
        </is>
      </c>
    </row>
    <row r="28" ht="18" customHeight="1">
      <c r="A28" s="6" t="n">
        <v>24</v>
      </c>
      <c r="B28" s="7" t="inlineStr">
        <is>
          <t>교량 상판 콘크리트  ·  슬래브 철근가공 및 조립</t>
        </is>
      </c>
      <c r="C28" s="6" t="n">
        <v>13</v>
      </c>
      <c r="D28" s="8" t="inlineStr">
        <is>
          <t>→ 가기</t>
        </is>
      </c>
    </row>
    <row r="29" ht="18" customHeight="1">
      <c r="A29" s="6" t="n">
        <v>25</v>
      </c>
      <c r="B29" s="7" t="inlineStr">
        <is>
          <t>교량 상판 콘크리트  ·  양생</t>
        </is>
      </c>
      <c r="C29" s="6" t="n">
        <v>2</v>
      </c>
      <c r="D29" s="8" t="inlineStr">
        <is>
          <t>→ 가기</t>
        </is>
      </c>
    </row>
    <row r="30" ht="18" customHeight="1">
      <c r="A30" s="6" t="n">
        <v>26</v>
      </c>
      <c r="B30" s="7" t="inlineStr">
        <is>
          <t>교량 상판 콘크리트  ·  중 공 관</t>
        </is>
      </c>
      <c r="C30" s="6" t="n">
        <v>5</v>
      </c>
      <c r="D30" s="8" t="inlineStr">
        <is>
          <t>→ 가기</t>
        </is>
      </c>
    </row>
    <row r="31" ht="18" customHeight="1">
      <c r="A31" s="6" t="n">
        <v>27</v>
      </c>
      <c r="B31" s="7" t="inlineStr">
        <is>
          <t>교량 상판 콘크리트  ·  콘크리트타설</t>
        </is>
      </c>
      <c r="C31" s="6" t="n">
        <v>4</v>
      </c>
      <c r="D31" s="8" t="inlineStr">
        <is>
          <t>→ 가기</t>
        </is>
      </c>
    </row>
    <row r="32" ht="18" customHeight="1">
      <c r="A32" s="6" t="n">
        <v>28</v>
      </c>
      <c r="B32" s="7" t="inlineStr">
        <is>
          <t>교량 상판 콘크리트  ·  데크휘니샤설치</t>
        </is>
      </c>
      <c r="C32" s="6" t="n">
        <v>3</v>
      </c>
      <c r="D32" s="8" t="inlineStr">
        <is>
          <t>→ 가기</t>
        </is>
      </c>
    </row>
    <row r="33" ht="18" customHeight="1">
      <c r="A33" s="6" t="n">
        <v>29</v>
      </c>
      <c r="B33" s="7" t="inlineStr">
        <is>
          <t>교량상부철근</t>
        </is>
      </c>
      <c r="C33" s="6" t="n">
        <v>9</v>
      </c>
      <c r="D33" s="8" t="inlineStr">
        <is>
          <t>→ 가기</t>
        </is>
      </c>
    </row>
    <row r="34" ht="18" customHeight="1">
      <c r="A34" s="6" t="n">
        <v>30</v>
      </c>
      <c r="B34" s="7" t="inlineStr">
        <is>
          <t>교좌장치  ·  교량받침설치</t>
        </is>
      </c>
      <c r="C34" s="6" t="n">
        <v>11</v>
      </c>
      <c r="D34" s="8" t="inlineStr">
        <is>
          <t>→ 가기</t>
        </is>
      </c>
    </row>
    <row r="35" ht="18" customHeight="1">
      <c r="A35" s="6" t="n">
        <v>31</v>
      </c>
      <c r="B35" s="7" t="inlineStr">
        <is>
          <t>신축이음장치  ·  신축이음장치 설치</t>
        </is>
      </c>
      <c r="C35" s="6" t="n">
        <v>9</v>
      </c>
      <c r="D35" s="8" t="inlineStr">
        <is>
          <t>→ 가기</t>
        </is>
      </c>
    </row>
    <row r="36" ht="18" customHeight="1">
      <c r="A36" s="6" t="n">
        <v>32</v>
      </c>
      <c r="B36" s="7" t="inlineStr">
        <is>
          <t>터파기 및 되메우기  ·  구조물기초 터파기</t>
        </is>
      </c>
      <c r="C36" s="6" t="n">
        <v>14</v>
      </c>
      <c r="D36" s="8" t="inlineStr">
        <is>
          <t>→ 가기</t>
        </is>
      </c>
    </row>
    <row r="37" ht="18" customHeight="1">
      <c r="A37" s="6" t="n">
        <v>33</v>
      </c>
      <c r="B37" s="7" t="inlineStr">
        <is>
          <t>터파기 및 되메우기  ·  구조물되메우기</t>
        </is>
      </c>
      <c r="C37" s="6" t="n">
        <v>6</v>
      </c>
      <c r="D37" s="8" t="inlineStr">
        <is>
          <t>→ 가기</t>
        </is>
      </c>
    </row>
    <row r="38" ht="18" customHeight="1">
      <c r="A38" s="6" t="n">
        <v>34</v>
      </c>
      <c r="B38" s="7" t="inlineStr">
        <is>
          <t>터파기 및 되메우기  ·  구조물뒷채움</t>
        </is>
      </c>
      <c r="C38" s="6" t="n">
        <v>8</v>
      </c>
      <c r="D38" s="8" t="inlineStr">
        <is>
          <t>→ 가기</t>
        </is>
      </c>
    </row>
    <row r="39" ht="18" customHeight="1">
      <c r="A39" s="6" t="n">
        <v>35</v>
      </c>
      <c r="B39" s="7" t="inlineStr">
        <is>
          <t>터파기 및 되메우기  ·  트렌치터파기</t>
        </is>
      </c>
      <c r="C39" s="6" t="n">
        <v>4</v>
      </c>
      <c r="D39" s="8" t="inlineStr">
        <is>
          <t>→ 가기</t>
        </is>
      </c>
    </row>
    <row r="40" ht="18" customHeight="1">
      <c r="A40" s="6" t="n">
        <v>36</v>
      </c>
      <c r="B40" s="7" t="inlineStr">
        <is>
          <t>기초 및 구조물공사  ·  콘크리트공</t>
        </is>
      </c>
      <c r="C40" s="6" t="n">
        <v>1</v>
      </c>
      <c r="D40" s="8" t="inlineStr">
        <is>
          <t>→ 가기</t>
        </is>
      </c>
    </row>
    <row r="41" ht="18" customHeight="1">
      <c r="A41" s="6" t="n">
        <v>37</v>
      </c>
      <c r="B41" s="7" t="inlineStr">
        <is>
          <t>비계,동바리및거푸집공  ·  거 푸 집</t>
        </is>
      </c>
      <c r="C41" s="6" t="n">
        <v>10</v>
      </c>
      <c r="D41" s="8" t="inlineStr">
        <is>
          <t>→ 가기</t>
        </is>
      </c>
    </row>
    <row r="42" ht="18" customHeight="1">
      <c r="A42" s="6" t="n">
        <v>38</v>
      </c>
      <c r="B42" s="7" t="inlineStr">
        <is>
          <t>비계,동바리및거푸집공  ·  비계 및 동바리</t>
        </is>
      </c>
      <c r="C42" s="6" t="n">
        <v>12</v>
      </c>
      <c r="D42" s="8" t="inlineStr">
        <is>
          <t>→ 가기</t>
        </is>
      </c>
    </row>
    <row r="43" ht="18" customHeight="1">
      <c r="A43" s="6" t="n">
        <v>39</v>
      </c>
      <c r="B43" s="7" t="inlineStr">
        <is>
          <t>철근공/철근가공,조립</t>
        </is>
      </c>
      <c r="C43" s="6" t="n">
        <v>15</v>
      </c>
      <c r="D43" s="8" t="inlineStr">
        <is>
          <t>→ 가기</t>
        </is>
      </c>
    </row>
    <row r="44" ht="18" customHeight="1">
      <c r="A44" s="6" t="n">
        <v>40</v>
      </c>
      <c r="B44" s="7" t="inlineStr">
        <is>
          <t>기초공/기성말뚝기초  ·  (강재말뚝)</t>
        </is>
      </c>
      <c r="C44" s="6" t="n">
        <v>10</v>
      </c>
      <c r="D44" s="8" t="inlineStr">
        <is>
          <t>→ 가기</t>
        </is>
      </c>
    </row>
    <row r="45" ht="18" customHeight="1">
      <c r="A45" s="6" t="n">
        <v>41</v>
      </c>
      <c r="B45" s="7" t="inlineStr">
        <is>
          <t>기초공/기성말뚝기초  ·  (공통사항)</t>
        </is>
      </c>
      <c r="C45" s="6" t="n">
        <v>10</v>
      </c>
      <c r="D45" s="8" t="inlineStr">
        <is>
          <t>→ 가기</t>
        </is>
      </c>
    </row>
    <row r="46" ht="18" customHeight="1">
      <c r="A46" s="6" t="n">
        <v>42</v>
      </c>
      <c r="B46" s="7" t="inlineStr">
        <is>
          <t>기초공/기성말뚝기초  ·  콘크리트말뚝</t>
        </is>
      </c>
      <c r="C46" s="6" t="n">
        <v>7</v>
      </c>
      <c r="D46" s="8" t="inlineStr">
        <is>
          <t>→ 가기</t>
        </is>
      </c>
    </row>
    <row r="47" ht="18" customHeight="1">
      <c r="A47" s="6" t="n">
        <v>43</v>
      </c>
      <c r="B47" s="7" t="inlineStr">
        <is>
          <t>기초공/우물통 기초  ·  (굴착)</t>
        </is>
      </c>
      <c r="C47" s="6" t="n">
        <v>11</v>
      </c>
      <c r="D47" s="8" t="inlineStr">
        <is>
          <t>→ 가기</t>
        </is>
      </c>
    </row>
    <row r="48" ht="18" customHeight="1">
      <c r="A48" s="6" t="n">
        <v>44</v>
      </c>
      <c r="B48" s="7" t="inlineStr">
        <is>
          <t>기초공/우물통 기초  ·  콘크리트타설 및 속채움</t>
        </is>
      </c>
      <c r="C48" s="6" t="n">
        <v>8</v>
      </c>
      <c r="D48" s="8" t="inlineStr">
        <is>
          <t>→ 가기</t>
        </is>
      </c>
    </row>
    <row r="49" ht="18" customHeight="1">
      <c r="A49" s="6" t="n">
        <v>45</v>
      </c>
      <c r="B49" s="7" t="inlineStr">
        <is>
          <t>기초공/직접기초</t>
        </is>
      </c>
      <c r="C49" s="6" t="n">
        <v>10</v>
      </c>
      <c r="D49" s="8" t="inlineStr">
        <is>
          <t>→ 가기</t>
        </is>
      </c>
    </row>
    <row r="50" ht="18" customHeight="1">
      <c r="A50" s="6" t="n">
        <v>46</v>
      </c>
      <c r="B50" s="7" t="inlineStr">
        <is>
          <t>기초공/현장타설말뚝기초  ·  (공통사항)</t>
        </is>
      </c>
      <c r="C50" s="6" t="n">
        <v>10</v>
      </c>
      <c r="D50" s="8" t="inlineStr">
        <is>
          <t>→ 가기</t>
        </is>
      </c>
    </row>
    <row r="51" ht="18" customHeight="1">
      <c r="A51" s="6" t="n">
        <v>47</v>
      </c>
      <c r="B51" s="7" t="inlineStr">
        <is>
          <t>기초공/현장타설말뚝기초  ·  (All Casing 공법)</t>
        </is>
      </c>
      <c r="C51" s="6" t="n">
        <v>5</v>
      </c>
      <c r="D51" s="8" t="inlineStr">
        <is>
          <t>→ 가기</t>
        </is>
      </c>
    </row>
    <row r="52" ht="18" customHeight="1">
      <c r="A52" s="6" t="n">
        <v>48</v>
      </c>
      <c r="B52" s="7" t="inlineStr">
        <is>
          <t>기초공/현장타설말뚝기초  ·  Earth Drill</t>
        </is>
      </c>
      <c r="C52" s="6" t="n">
        <v>5</v>
      </c>
      <c r="D52" s="8" t="inlineStr">
        <is>
          <t>→ 가기</t>
        </is>
      </c>
    </row>
    <row r="53" ht="18" customHeight="1">
      <c r="A53" s="6" t="n">
        <v>49</v>
      </c>
      <c r="B53" s="7" t="inlineStr">
        <is>
          <t>기초공/현장타설말뚝기초  ·  Reverse Circulation공법</t>
        </is>
      </c>
      <c r="C53" s="6" t="n">
        <v>4</v>
      </c>
      <c r="D53" s="8" t="inlineStr">
        <is>
          <t>→ 가기</t>
        </is>
      </c>
    </row>
    <row r="54" ht="18" customHeight="1">
      <c r="A54" s="6" t="n">
        <v>50</v>
      </c>
      <c r="B54" s="7" t="inlineStr">
        <is>
          <t>말뚝 및 널말뚝박기  ·  (일반사항)</t>
        </is>
      </c>
      <c r="C54" s="6" t="n">
        <v>24</v>
      </c>
      <c r="D54" s="8" t="inlineStr">
        <is>
          <t>→ 가기</t>
        </is>
      </c>
    </row>
    <row r="55" ht="18" customHeight="1">
      <c r="A55" s="6" t="n">
        <v>51</v>
      </c>
      <c r="B55" s="7" t="inlineStr">
        <is>
          <t>말뚝 및 널말뚝박기  ·  (콘크리트말뚝 -2.1)</t>
        </is>
      </c>
      <c r="C55" s="6" t="n">
        <v>16</v>
      </c>
      <c r="D55" s="8" t="inlineStr">
        <is>
          <t>→ 가기</t>
        </is>
      </c>
    </row>
    <row r="56" ht="18" customHeight="1">
      <c r="A56" s="6" t="n">
        <v>52</v>
      </c>
      <c r="B56" s="7" t="inlineStr">
        <is>
          <t>말뚝 및 널말뚝박기  ·  (현장타설 Con'c말뚝-2.1)</t>
        </is>
      </c>
      <c r="C56" s="6" t="n">
        <v>21</v>
      </c>
      <c r="D56" s="8" t="inlineStr">
        <is>
          <t>→ 가기</t>
        </is>
      </c>
    </row>
    <row r="57" ht="18" customHeight="1">
      <c r="A57" s="6" t="n">
        <v>53</v>
      </c>
      <c r="B57" s="7" t="inlineStr">
        <is>
          <t>말뚝 및 널말뚝박기  ·  강재널말뚝</t>
        </is>
      </c>
      <c r="C57" s="6" t="n">
        <v>4</v>
      </c>
      <c r="D57" s="8" t="inlineStr">
        <is>
          <t>→ 가기</t>
        </is>
      </c>
    </row>
    <row r="58" ht="18" customHeight="1">
      <c r="A58" s="6" t="n">
        <v>54</v>
      </c>
      <c r="B58" s="7" t="inlineStr">
        <is>
          <t>말뚝 및 널말뚝박기  ·  강재말뚝 -1</t>
        </is>
      </c>
      <c r="C58" s="6" t="n">
        <v>13</v>
      </c>
      <c r="D58" s="8" t="inlineStr">
        <is>
          <t>→ 가기</t>
        </is>
      </c>
    </row>
    <row r="59" ht="18" customHeight="1">
      <c r="A59" s="6" t="n">
        <v>55</v>
      </c>
      <c r="B59" s="7" t="inlineStr">
        <is>
          <t>방수공/면고르기</t>
        </is>
      </c>
      <c r="C59" s="6" t="n">
        <v>4</v>
      </c>
      <c r="D59" s="8" t="inlineStr">
        <is>
          <t>→ 가기</t>
        </is>
      </c>
    </row>
    <row r="60" ht="18" customHeight="1">
      <c r="A60" s="6" t="n">
        <v>56</v>
      </c>
      <c r="B60" s="7" t="inlineStr">
        <is>
          <t>방수공/방수 Sheet</t>
        </is>
      </c>
      <c r="C60" s="6" t="n">
        <v>5</v>
      </c>
      <c r="D60" s="8" t="inlineStr">
        <is>
          <t>→ 가기</t>
        </is>
      </c>
    </row>
    <row r="61" ht="18" customHeight="1">
      <c r="A61" s="6" t="n">
        <v>57</v>
      </c>
      <c r="B61" s="7" t="inlineStr">
        <is>
          <t>방수공/부직포</t>
        </is>
      </c>
      <c r="C61" s="6" t="n">
        <v>5</v>
      </c>
      <c r="D61" s="8" t="inlineStr">
        <is>
          <t>→ 가기</t>
        </is>
      </c>
    </row>
    <row r="62" ht="18" customHeight="1">
      <c r="A62" s="6" t="n">
        <v>58</v>
      </c>
      <c r="B62" s="7" t="inlineStr">
        <is>
          <t>버팀공/시공검사</t>
        </is>
      </c>
      <c r="C62" s="6" t="n">
        <v>5</v>
      </c>
      <c r="D62" s="8" t="inlineStr">
        <is>
          <t>→ 가기</t>
        </is>
      </c>
    </row>
    <row r="63" ht="18" customHeight="1">
      <c r="A63" s="6" t="n">
        <v>59</v>
      </c>
      <c r="B63" s="7" t="inlineStr">
        <is>
          <t>버팀공/재료</t>
        </is>
      </c>
      <c r="C63" s="6" t="n">
        <v>5</v>
      </c>
      <c r="D63" s="8" t="inlineStr">
        <is>
          <t>→ 가기</t>
        </is>
      </c>
    </row>
    <row r="64" ht="18" customHeight="1">
      <c r="A64" s="6" t="n">
        <v>60</v>
      </c>
      <c r="B64" s="7" t="inlineStr">
        <is>
          <t>보설치공/기초</t>
        </is>
      </c>
      <c r="C64" s="6" t="n">
        <v>4</v>
      </c>
      <c r="D64" s="8" t="inlineStr">
        <is>
          <t>→ 가기</t>
        </is>
      </c>
    </row>
    <row r="65" ht="18" customHeight="1">
      <c r="A65" s="6" t="n">
        <v>61</v>
      </c>
      <c r="B65" s="7" t="inlineStr">
        <is>
          <t>보설치공/바닥보호공</t>
        </is>
      </c>
      <c r="C65" s="6" t="n">
        <v>3</v>
      </c>
      <c r="D65" s="8" t="inlineStr">
        <is>
          <t>→ 가기</t>
        </is>
      </c>
    </row>
    <row r="66" ht="18" customHeight="1">
      <c r="A66" s="6" t="n">
        <v>62</v>
      </c>
      <c r="B66" s="7" t="inlineStr">
        <is>
          <t>보설치공/보기둥</t>
        </is>
      </c>
      <c r="C66" s="6" t="n">
        <v>1</v>
      </c>
      <c r="D66" s="8" t="inlineStr">
        <is>
          <t>→ 가기</t>
        </is>
      </c>
    </row>
    <row r="67" ht="18" customHeight="1">
      <c r="A67" s="6" t="n">
        <v>63</v>
      </c>
      <c r="B67" s="7" t="inlineStr">
        <is>
          <t>보설치공/보의시공</t>
        </is>
      </c>
      <c r="C67" s="6" t="n">
        <v>3</v>
      </c>
      <c r="D67" s="8" t="inlineStr">
        <is>
          <t>→ 가기</t>
        </is>
      </c>
    </row>
    <row r="68" ht="18" customHeight="1">
      <c r="A68" s="6" t="n">
        <v>64</v>
      </c>
      <c r="B68" s="7" t="inlineStr">
        <is>
          <t>보설치공/사석공</t>
        </is>
      </c>
      <c r="C68" s="6" t="n">
        <v>1</v>
      </c>
      <c r="D68" s="8" t="inlineStr">
        <is>
          <t>→ 가기</t>
        </is>
      </c>
    </row>
    <row r="69" ht="18" customHeight="1">
      <c r="A69" s="6" t="n">
        <v>65</v>
      </c>
      <c r="B69" s="7" t="inlineStr">
        <is>
          <t>보설치공/상판</t>
        </is>
      </c>
      <c r="C69" s="6" t="n">
        <v>1</v>
      </c>
      <c r="D69" s="8" t="inlineStr">
        <is>
          <t>→ 가기</t>
        </is>
      </c>
    </row>
    <row r="70" ht="18" customHeight="1">
      <c r="A70" s="6" t="n">
        <v>66</v>
      </c>
      <c r="B70" s="7" t="inlineStr">
        <is>
          <t>보설치공/연결조인트공</t>
        </is>
      </c>
      <c r="C70" s="6" t="n">
        <v>5</v>
      </c>
      <c r="D70" s="8" t="inlineStr">
        <is>
          <t>→ 가기</t>
        </is>
      </c>
    </row>
    <row r="71" ht="18" customHeight="1">
      <c r="A71" s="6" t="n">
        <v>67</v>
      </c>
      <c r="B71" s="7" t="inlineStr">
        <is>
          <t>보설치공/주문의구조</t>
        </is>
      </c>
      <c r="C71" s="6" t="n">
        <v>1</v>
      </c>
      <c r="D71" s="8" t="inlineStr">
        <is>
          <t>→ 가기</t>
        </is>
      </c>
    </row>
    <row r="72" ht="18" customHeight="1">
      <c r="A72" s="6" t="n">
        <v>68</v>
      </c>
      <c r="B72" s="7" t="inlineStr">
        <is>
          <t>보설치공/차수벽</t>
        </is>
      </c>
      <c r="C72" s="6" t="n">
        <v>4</v>
      </c>
      <c r="D72" s="8" t="inlineStr">
        <is>
          <t>→ 가기</t>
        </is>
      </c>
    </row>
    <row r="73" ht="18" customHeight="1">
      <c r="A73" s="6" t="n">
        <v>69</v>
      </c>
      <c r="B73" s="7" t="inlineStr">
        <is>
          <t>보설치공/호안공</t>
        </is>
      </c>
      <c r="C73" s="6" t="n">
        <v>1</v>
      </c>
      <c r="D73" s="8" t="inlineStr">
        <is>
          <t>→ 가기</t>
        </is>
      </c>
    </row>
    <row r="74" ht="18" customHeight="1">
      <c r="A74" s="6" t="n">
        <v>70</v>
      </c>
      <c r="B74" s="7" t="inlineStr">
        <is>
          <t>수중용접, 수중절단  ·  (공법의 원리 이해)</t>
        </is>
      </c>
      <c r="C74" s="6" t="n">
        <v>4</v>
      </c>
      <c r="D74" s="8" t="inlineStr">
        <is>
          <t>→ 가기</t>
        </is>
      </c>
    </row>
    <row r="75" ht="18" customHeight="1">
      <c r="A75" s="6" t="n">
        <v>71</v>
      </c>
      <c r="B75" s="7" t="inlineStr">
        <is>
          <t>연속압출공법 (I.L.M)  ·  /긴장작업</t>
        </is>
      </c>
      <c r="C75" s="6" t="n">
        <v>6</v>
      </c>
      <c r="D75" s="8" t="inlineStr">
        <is>
          <t>→ 가기</t>
        </is>
      </c>
    </row>
    <row r="76" ht="18" customHeight="1">
      <c r="A76" s="6" t="n">
        <v>72</v>
      </c>
      <c r="B76" s="7" t="inlineStr">
        <is>
          <t>연속압출공법 (I.L.M)  ·  /제작장</t>
        </is>
      </c>
      <c r="C76" s="6" t="n">
        <v>4</v>
      </c>
      <c r="D76" s="8" t="inlineStr">
        <is>
          <t>→ 가기</t>
        </is>
      </c>
    </row>
    <row r="77" ht="18" customHeight="1">
      <c r="A77" s="6" t="n">
        <v>73</v>
      </c>
      <c r="B77" s="7" t="inlineStr">
        <is>
          <t>연속압출공법 (I.L.M)  ·  /콘크리트양생</t>
        </is>
      </c>
      <c r="C77" s="6" t="n">
        <v>3</v>
      </c>
      <c r="D77" s="8" t="inlineStr">
        <is>
          <t>→ 가기</t>
        </is>
      </c>
    </row>
    <row r="78" ht="18" customHeight="1">
      <c r="A78" s="6" t="n">
        <v>74</v>
      </c>
      <c r="B78" s="7" t="inlineStr">
        <is>
          <t>연속압출공법 (I.L.M)  ·  /콘크리트 타설</t>
        </is>
      </c>
      <c r="C78" s="6" t="n">
        <v>9</v>
      </c>
      <c r="D78" s="8" t="inlineStr">
        <is>
          <t>→ 가기</t>
        </is>
      </c>
    </row>
    <row r="79" ht="18" customHeight="1">
      <c r="A79" s="6" t="n">
        <v>75</v>
      </c>
      <c r="B79" s="7" t="inlineStr">
        <is>
          <t>연속압출공법 (I.L.M)  ·  Grouting 작업</t>
        </is>
      </c>
      <c r="C79" s="6" t="n">
        <v>9</v>
      </c>
      <c r="D79" s="8" t="inlineStr">
        <is>
          <t>→ 가기</t>
        </is>
      </c>
    </row>
    <row r="80" ht="18" customHeight="1">
      <c r="A80" s="6" t="n">
        <v>76</v>
      </c>
      <c r="B80" s="7" t="inlineStr">
        <is>
          <t>연속압출공법 (I.L.M)  ·  Launching 작업</t>
        </is>
      </c>
      <c r="C80" s="6" t="n">
        <v>6</v>
      </c>
      <c r="D80" s="8" t="inlineStr">
        <is>
          <t>→ 가기</t>
        </is>
      </c>
    </row>
    <row r="81" ht="18" customHeight="1">
      <c r="A81" s="6" t="n">
        <v>77</v>
      </c>
      <c r="B81" s="7" t="inlineStr">
        <is>
          <t>연속압출공법 (I.L.M)  ·  Mould 제작설치</t>
        </is>
      </c>
      <c r="C81" s="6" t="n">
        <v>4</v>
      </c>
      <c r="D81" s="8" t="inlineStr">
        <is>
          <t>→ 가기</t>
        </is>
      </c>
    </row>
    <row r="82" ht="18" customHeight="1">
      <c r="A82" s="6" t="n">
        <v>78</v>
      </c>
      <c r="B82" s="7" t="inlineStr">
        <is>
          <t>연속압출공법 (I.L.M)  ·  NOSE 설치</t>
        </is>
      </c>
      <c r="C82" s="6" t="n">
        <v>5</v>
      </c>
      <c r="D82" s="8" t="inlineStr">
        <is>
          <t>→ 가기</t>
        </is>
      </c>
    </row>
    <row r="83" ht="18" customHeight="1">
      <c r="A83" s="6" t="n">
        <v>79</v>
      </c>
      <c r="B83" s="7" t="inlineStr">
        <is>
          <t>연속압출공법 (I.L.M)  ·  PC강선 및 철근 배치</t>
        </is>
      </c>
      <c r="C83" s="6" t="n">
        <v>7</v>
      </c>
      <c r="D83" s="8" t="inlineStr">
        <is>
          <t>→ 가기</t>
        </is>
      </c>
    </row>
    <row r="84" ht="18" customHeight="1">
      <c r="A84" s="6" t="n">
        <v>80</v>
      </c>
      <c r="B84" s="7" t="inlineStr">
        <is>
          <t>옹벽공/구체</t>
        </is>
      </c>
      <c r="C84" s="6" t="n">
        <v>14</v>
      </c>
      <c r="D84" s="8" t="inlineStr">
        <is>
          <t>→ 가기</t>
        </is>
      </c>
    </row>
    <row r="85" ht="18" customHeight="1">
      <c r="A85" s="6" t="n">
        <v>81</v>
      </c>
      <c r="B85" s="7" t="inlineStr">
        <is>
          <t>옹벽공/기초</t>
        </is>
      </c>
      <c r="C85" s="6" t="n">
        <v>9</v>
      </c>
      <c r="D85" s="8" t="inlineStr">
        <is>
          <t>→ 가기</t>
        </is>
      </c>
    </row>
    <row r="86" ht="18" customHeight="1">
      <c r="A86" s="6" t="n">
        <v>82</v>
      </c>
      <c r="B86" s="7" t="inlineStr">
        <is>
          <t>옹벽공/보강토옹벽</t>
        </is>
      </c>
      <c r="C86" s="6" t="n">
        <v>7</v>
      </c>
      <c r="D86" s="8" t="inlineStr">
        <is>
          <t>→ 가기</t>
        </is>
      </c>
    </row>
    <row r="87" ht="18" customHeight="1">
      <c r="A87" s="6" t="n">
        <v>83</v>
      </c>
      <c r="B87" s="7" t="inlineStr">
        <is>
          <t>옹벽공/콘크리트이음</t>
        </is>
      </c>
      <c r="C87" s="6" t="n">
        <v>6</v>
      </c>
      <c r="D87" s="8" t="inlineStr">
        <is>
          <t>→ 가기</t>
        </is>
      </c>
    </row>
    <row r="88" ht="18" customHeight="1">
      <c r="A88" s="6" t="n">
        <v>84</v>
      </c>
      <c r="B88" s="7" t="inlineStr">
        <is>
          <t>이동식지보공법(M.S.S)  ·  거더의 설치</t>
        </is>
      </c>
      <c r="C88" s="6" t="n">
        <v>12</v>
      </c>
      <c r="D88" s="8" t="inlineStr">
        <is>
          <t>→ 가기</t>
        </is>
      </c>
    </row>
    <row r="89" ht="18" customHeight="1">
      <c r="A89" s="6" t="n">
        <v>85</v>
      </c>
      <c r="B89" s="7" t="inlineStr">
        <is>
          <t>이동식지보공법(M.S.S)  ·  교량상부 거푸집</t>
        </is>
      </c>
      <c r="C89" s="6" t="n">
        <v>12</v>
      </c>
      <c r="D89" s="8" t="inlineStr">
        <is>
          <t>→ 가기</t>
        </is>
      </c>
    </row>
    <row r="90" ht="18" customHeight="1">
      <c r="A90" s="6" t="n">
        <v>86</v>
      </c>
      <c r="B90" s="7" t="inlineStr">
        <is>
          <t>이동식지보공법(M.S.S)  ·  긴장 작업</t>
        </is>
      </c>
      <c r="C90" s="6" t="n">
        <v>10</v>
      </c>
      <c r="D90" s="8" t="inlineStr">
        <is>
          <t>→ 가기</t>
        </is>
      </c>
    </row>
    <row r="91" ht="18" customHeight="1">
      <c r="A91" s="6" t="n">
        <v>87</v>
      </c>
      <c r="B91" s="7" t="inlineStr">
        <is>
          <t>이동식지보공법(M.S.S)  ·  쉬이스관설치</t>
        </is>
      </c>
      <c r="C91" s="6" t="n">
        <v>8</v>
      </c>
      <c r="D91" s="8" t="inlineStr">
        <is>
          <t>→ 가기</t>
        </is>
      </c>
    </row>
    <row r="92" ht="18" customHeight="1">
      <c r="A92" s="6" t="n">
        <v>88</v>
      </c>
      <c r="B92" s="7" t="inlineStr">
        <is>
          <t>이동식지보공법(M.S.S)  ·  종방향 이동장치</t>
        </is>
      </c>
      <c r="C92" s="6" t="n">
        <v>4</v>
      </c>
      <c r="D92" s="8" t="inlineStr">
        <is>
          <t>→ 가기</t>
        </is>
      </c>
    </row>
    <row r="93" ht="18" customHeight="1">
      <c r="A93" s="6" t="n">
        <v>89</v>
      </c>
      <c r="B93" s="7" t="inlineStr">
        <is>
          <t>이동식지보공법(M.S.S)  ·  M.S.S 거더의 제작조립</t>
        </is>
      </c>
      <c r="C93" s="6" t="n">
        <v>14</v>
      </c>
      <c r="D93" s="8" t="inlineStr">
        <is>
          <t>→ 가기</t>
        </is>
      </c>
    </row>
    <row r="94" ht="18" customHeight="1">
      <c r="A94" s="6" t="n">
        <v>90</v>
      </c>
      <c r="B94" s="7" t="inlineStr">
        <is>
          <t>이동식지보공법(M.S.S)  ·  Pier Bracket 제작,설치</t>
        </is>
      </c>
      <c r="C94" s="6" t="n">
        <v>6</v>
      </c>
      <c r="D94" s="8" t="inlineStr">
        <is>
          <t>→ 가기</t>
        </is>
      </c>
    </row>
    <row r="95" ht="18" customHeight="1">
      <c r="A95" s="6" t="n">
        <v>91</v>
      </c>
      <c r="B95" s="7" t="inlineStr">
        <is>
          <t>이동식지보공법(M.S.S)  ·  PEAR CROSS BEAM</t>
        </is>
      </c>
      <c r="C95" s="6" t="n">
        <v>6</v>
      </c>
      <c r="D95" s="8" t="inlineStr">
        <is>
          <t>→ 가기</t>
        </is>
      </c>
    </row>
    <row r="96" ht="18" customHeight="1">
      <c r="A96" s="6" t="n">
        <v>92</v>
      </c>
      <c r="B96" s="7" t="inlineStr">
        <is>
          <t>지하연속벽공  ·  굴착공사</t>
        </is>
      </c>
      <c r="C96" s="6" t="n">
        <v>17</v>
      </c>
      <c r="D96" s="8" t="inlineStr">
        <is>
          <t>→ 가기</t>
        </is>
      </c>
    </row>
    <row r="97" ht="18" customHeight="1">
      <c r="A97" s="6" t="n">
        <v>93</v>
      </c>
      <c r="B97" s="7" t="inlineStr">
        <is>
          <t>지하연속벽공  ·  일반사항</t>
        </is>
      </c>
      <c r="C97" s="6" t="n">
        <v>4</v>
      </c>
      <c r="D97" s="8" t="inlineStr">
        <is>
          <t>→ 가기</t>
        </is>
      </c>
    </row>
    <row r="98" ht="18" customHeight="1">
      <c r="A98" s="6" t="n">
        <v>94</v>
      </c>
      <c r="B98" s="7" t="inlineStr">
        <is>
          <t>지하연속벽공  ·  철근 및 콘크리트공사</t>
        </is>
      </c>
      <c r="C98" s="6" t="n">
        <v>12</v>
      </c>
      <c r="D98" s="8" t="inlineStr">
        <is>
          <t>→ 가기</t>
        </is>
      </c>
    </row>
    <row r="99" ht="18" customHeight="1">
      <c r="A99" s="6" t="n">
        <v>95</v>
      </c>
      <c r="B99" s="7" t="inlineStr">
        <is>
          <t>콘크리트 블록공/제작</t>
        </is>
      </c>
      <c r="C99" s="6" t="n">
        <v>3</v>
      </c>
      <c r="D99" s="8" t="inlineStr">
        <is>
          <t>→ 가기</t>
        </is>
      </c>
    </row>
    <row r="100" ht="18" customHeight="1">
      <c r="A100" s="6" t="n">
        <v>96</v>
      </c>
      <c r="B100" s="7" t="inlineStr">
        <is>
          <t>콘크리트 블록공/거치</t>
        </is>
      </c>
      <c r="C100" s="6" t="n">
        <v>5</v>
      </c>
      <c r="D100" s="8" t="inlineStr">
        <is>
          <t>→ 가기</t>
        </is>
      </c>
    </row>
    <row r="101" ht="18" customHeight="1">
      <c r="A101" s="6" t="n">
        <v>97</v>
      </c>
      <c r="B101" s="7" t="inlineStr">
        <is>
          <t>특수콘크리트/  ·  매스콘크리트</t>
        </is>
      </c>
      <c r="C101" s="6" t="n">
        <v>10</v>
      </c>
      <c r="D101" s="8" t="inlineStr">
        <is>
          <t>→ 가기</t>
        </is>
      </c>
    </row>
    <row r="102" ht="18" customHeight="1">
      <c r="A102" s="6" t="n">
        <v>98</v>
      </c>
      <c r="B102" s="7" t="inlineStr">
        <is>
          <t>특수콘크리트  ·  무수축콘크리트</t>
        </is>
      </c>
      <c r="C102" s="6" t="n">
        <v>7</v>
      </c>
      <c r="D102" s="8" t="inlineStr">
        <is>
          <t>→ 가기</t>
        </is>
      </c>
    </row>
    <row r="103" ht="18" customHeight="1">
      <c r="A103" s="6" t="n">
        <v>99</v>
      </c>
      <c r="B103" s="7" t="inlineStr">
        <is>
          <t>특수콘크리트/  ·  서중콘크리트</t>
        </is>
      </c>
      <c r="C103" s="6" t="n">
        <v>9</v>
      </c>
      <c r="D103" s="8" t="inlineStr">
        <is>
          <t>→ 가기</t>
        </is>
      </c>
    </row>
    <row r="104" ht="18" customHeight="1">
      <c r="A104" s="6" t="n">
        <v>100</v>
      </c>
      <c r="B104" s="7" t="inlineStr">
        <is>
          <t>특수콘크리트/  ·  수중콘크리트</t>
        </is>
      </c>
      <c r="C104" s="6" t="n">
        <v>11</v>
      </c>
      <c r="D104" s="8" t="inlineStr">
        <is>
          <t>→ 가기</t>
        </is>
      </c>
    </row>
    <row r="105" ht="18" customHeight="1">
      <c r="A105" s="6" t="n">
        <v>101</v>
      </c>
      <c r="B105" s="7" t="inlineStr">
        <is>
          <t>특수콘크리트/  ·  한중콘크리트</t>
        </is>
      </c>
      <c r="C105" s="6" t="n">
        <v>22</v>
      </c>
      <c r="D105" s="8" t="inlineStr">
        <is>
          <t>→ 가기</t>
        </is>
      </c>
    </row>
    <row r="106" ht="18" customHeight="1">
      <c r="A106" s="6" t="n">
        <v>102</v>
      </c>
      <c r="B106" s="7" t="inlineStr">
        <is>
          <t>프리팩트콘크리트  ·  거푸집</t>
        </is>
      </c>
      <c r="C106" s="6" t="n">
        <v>2</v>
      </c>
      <c r="D106" s="8" t="inlineStr">
        <is>
          <t>→ 가기</t>
        </is>
      </c>
    </row>
    <row r="107" ht="18" customHeight="1">
      <c r="A107" s="6" t="n">
        <v>103</v>
      </c>
      <c r="B107" s="7" t="inlineStr">
        <is>
          <t>프리팩트콘크리트  ·  고강도프리팩트콘크리트</t>
        </is>
      </c>
      <c r="C107" s="6" t="n">
        <v>4</v>
      </c>
      <c r="D107" s="8" t="inlineStr">
        <is>
          <t>→ 가기</t>
        </is>
      </c>
    </row>
    <row r="108" ht="18" customHeight="1">
      <c r="A108" s="6" t="n">
        <v>104</v>
      </c>
      <c r="B108" s="7" t="inlineStr">
        <is>
          <t>프리팩트콘크리트  ·  굵은골재채움</t>
        </is>
      </c>
      <c r="C108" s="6" t="n">
        <v>3</v>
      </c>
      <c r="D108" s="8" t="inlineStr">
        <is>
          <t>→ 가기</t>
        </is>
      </c>
    </row>
    <row r="109" ht="18" customHeight="1">
      <c r="A109" s="6" t="n">
        <v>105</v>
      </c>
      <c r="B109" s="7" t="inlineStr">
        <is>
          <t>프리팩트콘크리트  ·  대규모프리팩트콘크리트</t>
        </is>
      </c>
      <c r="C109" s="6" t="n">
        <v>4</v>
      </c>
      <c r="D109" s="8" t="inlineStr">
        <is>
          <t>→ 가기</t>
        </is>
      </c>
    </row>
    <row r="110" ht="18" customHeight="1">
      <c r="A110" s="6" t="n">
        <v>106</v>
      </c>
      <c r="B110" s="7" t="inlineStr">
        <is>
          <t>프리팩트콘크리트  ·  배합</t>
        </is>
      </c>
      <c r="C110" s="6" t="n">
        <v>4</v>
      </c>
      <c r="D110" s="8" t="inlineStr">
        <is>
          <t>→ 가기</t>
        </is>
      </c>
    </row>
    <row r="111" ht="18" customHeight="1">
      <c r="A111" s="6" t="n">
        <v>107</v>
      </c>
      <c r="B111" s="7" t="inlineStr">
        <is>
          <t>프리팩트콘크리트  ·  재료</t>
        </is>
      </c>
      <c r="C111" s="6" t="n">
        <v>3</v>
      </c>
      <c r="D111" s="8" t="inlineStr">
        <is>
          <t>→ 가기</t>
        </is>
      </c>
    </row>
    <row r="112" ht="18" customHeight="1">
      <c r="A112" s="6" t="n">
        <v>108</v>
      </c>
      <c r="B112" s="7" t="inlineStr">
        <is>
          <t>프리팩트콘크리트  ·  주입</t>
        </is>
      </c>
      <c r="C112" s="6" t="n">
        <v>11</v>
      </c>
      <c r="D112" s="8" t="inlineStr">
        <is>
          <t>→ 가기</t>
        </is>
      </c>
    </row>
    <row r="113" ht="18" customHeight="1">
      <c r="A113" s="6" t="n">
        <v>109</v>
      </c>
      <c r="B113" s="7" t="inlineStr">
        <is>
          <t>호안공/돌망태공</t>
        </is>
      </c>
      <c r="C113" s="6" t="n">
        <v>6</v>
      </c>
      <c r="D113" s="8" t="inlineStr">
        <is>
          <t>→ 가기</t>
        </is>
      </c>
    </row>
    <row r="114" ht="18" customHeight="1">
      <c r="A114" s="6" t="n">
        <v>110</v>
      </c>
      <c r="B114" s="7" t="inlineStr">
        <is>
          <t>호안공/사석공</t>
        </is>
      </c>
      <c r="C114" s="6" t="n">
        <v>1</v>
      </c>
      <c r="D114" s="8" t="inlineStr">
        <is>
          <t>→ 가기</t>
        </is>
      </c>
    </row>
    <row r="115" ht="18" customHeight="1">
      <c r="A115" s="6" t="n">
        <v>111</v>
      </c>
      <c r="B115" s="7" t="inlineStr">
        <is>
          <t>호안공/밑다짐공  ·  침상공(목공침상)</t>
        </is>
      </c>
      <c r="C115" s="6" t="n">
        <v>5</v>
      </c>
      <c r="D115" s="8" t="inlineStr">
        <is>
          <t>→ 가기</t>
        </is>
      </c>
    </row>
    <row r="116" ht="18" customHeight="1">
      <c r="A116" s="6" t="n">
        <v>112</v>
      </c>
      <c r="B116" s="7" t="inlineStr">
        <is>
          <t>호안공/밑다짐공  ·  침상공(섶침상)</t>
        </is>
      </c>
      <c r="C116" s="6" t="n">
        <v>6</v>
      </c>
      <c r="D116" s="8" t="inlineStr">
        <is>
          <t>→ 가기</t>
        </is>
      </c>
    </row>
    <row r="117" ht="18" customHeight="1">
      <c r="A117" s="6" t="n">
        <v>113</v>
      </c>
      <c r="B117" s="7" t="inlineStr">
        <is>
          <t>호안공/밑다짐공  ·  콘크리트블록</t>
        </is>
      </c>
      <c r="C117" s="6" t="n">
        <v>2</v>
      </c>
      <c r="D117" s="8" t="inlineStr">
        <is>
          <t>→ 가기</t>
        </is>
      </c>
    </row>
    <row r="118" ht="18" customHeight="1">
      <c r="A118" s="6" t="n">
        <v>114</v>
      </c>
      <c r="B118" s="7" t="inlineStr">
        <is>
          <t>호안공/비탈덮기  ·  널말뚝공</t>
        </is>
      </c>
      <c r="C118" s="6" t="n">
        <v>5</v>
      </c>
      <c r="D118" s="8" t="inlineStr">
        <is>
          <t>→ 가기</t>
        </is>
      </c>
    </row>
    <row r="119" ht="18" customHeight="1">
      <c r="A119" s="6" t="n">
        <v>115</v>
      </c>
      <c r="B119" s="7" t="inlineStr">
        <is>
          <t>호안공/비탈덮기  ·  돌쌓기</t>
        </is>
      </c>
      <c r="C119" s="6" t="n">
        <v>4</v>
      </c>
      <c r="D119" s="8" t="inlineStr">
        <is>
          <t>→ 가기</t>
        </is>
      </c>
    </row>
    <row r="120" ht="18" customHeight="1">
      <c r="A120" s="6" t="n">
        <v>116</v>
      </c>
      <c r="B120" s="7" t="inlineStr">
        <is>
          <t>호안공/비탈덮기  ·  돌채움 비탈방지공</t>
        </is>
      </c>
      <c r="C120" s="6" t="n">
        <v>3</v>
      </c>
      <c r="D120" s="8" t="inlineStr">
        <is>
          <t>→ 가기</t>
        </is>
      </c>
    </row>
    <row r="121" ht="18" customHeight="1">
      <c r="A121" s="6" t="n">
        <v>117</v>
      </c>
      <c r="B121" s="7" t="inlineStr">
        <is>
          <t>호안공/비탈덮기  ·  섬유대공</t>
        </is>
      </c>
      <c r="C121" s="6" t="n">
        <v>4</v>
      </c>
      <c r="D121" s="8" t="inlineStr">
        <is>
          <t>→ 가기</t>
        </is>
      </c>
    </row>
    <row r="122" ht="18" customHeight="1">
      <c r="A122" s="6" t="n">
        <v>118</v>
      </c>
      <c r="B122" s="7" t="inlineStr">
        <is>
          <t>호안공/비탈덮기  ·  아스팔트계의 비탈덮기</t>
        </is>
      </c>
      <c r="C122" s="6" t="n">
        <v>1</v>
      </c>
      <c r="D122" s="8" t="inlineStr">
        <is>
          <t>→ 가기</t>
        </is>
      </c>
    </row>
    <row r="123" ht="18" customHeight="1">
      <c r="A123" s="6" t="n">
        <v>119</v>
      </c>
      <c r="B123" s="7" t="inlineStr">
        <is>
          <t>호안공/비탈덮기  ·  콘크리트 붙임</t>
        </is>
      </c>
      <c r="C123" s="6" t="n">
        <v>5</v>
      </c>
      <c r="D123" s="8" t="inlineStr">
        <is>
          <t>→ 가기</t>
        </is>
      </c>
    </row>
    <row r="124" ht="18" customHeight="1">
      <c r="A124" s="6" t="n">
        <v>120</v>
      </c>
      <c r="B124" s="7" t="inlineStr">
        <is>
          <t>호안공/비탈덮기  ·  콘크리트 블록 붙임</t>
        </is>
      </c>
      <c r="C124" s="6" t="n">
        <v>1</v>
      </c>
      <c r="D124" s="8" t="inlineStr">
        <is>
          <t>→ 가기</t>
        </is>
      </c>
    </row>
    <row r="125" ht="18" customHeight="1">
      <c r="A125" s="6" t="n">
        <v>121</v>
      </c>
      <c r="B125" s="7" t="inlineStr">
        <is>
          <t>호안공/비탈덮기  ·  토목섬유포설</t>
        </is>
      </c>
      <c r="C125" s="6" t="n">
        <v>1</v>
      </c>
      <c r="D125" s="8" t="inlineStr">
        <is>
          <t>→ 가기</t>
        </is>
      </c>
    </row>
    <row r="126" ht="18" customHeight="1">
      <c r="A126" s="6" t="n">
        <v>122</v>
      </c>
      <c r="B126" s="7" t="inlineStr">
        <is>
          <t>호안공/비탈덮기  ·  호박돌붙임</t>
        </is>
      </c>
      <c r="C126" s="6" t="n">
        <v>2</v>
      </c>
      <c r="D126" s="8" t="inlineStr">
        <is>
          <t>→ 가기</t>
        </is>
      </c>
    </row>
    <row r="127" ht="18" customHeight="1">
      <c r="A127" s="6" t="n">
        <v>123</v>
      </c>
      <c r="B127" s="7" t="inlineStr">
        <is>
          <t>호안공/비탈멈춤  ·  바자공(섶바자공)</t>
        </is>
      </c>
      <c r="C127" s="6" t="n">
        <v>3</v>
      </c>
      <c r="D127" s="8" t="inlineStr">
        <is>
          <t>→ 가기</t>
        </is>
      </c>
    </row>
    <row r="128" ht="18" customHeight="1">
      <c r="A128" s="6" t="n">
        <v>124</v>
      </c>
      <c r="B128" s="7" t="inlineStr">
        <is>
          <t>호안공/비탈멈춤  ·  바자공(철근콘크리트  ·  바자공)</t>
        </is>
      </c>
      <c r="C128" s="6" t="n">
        <v>2</v>
      </c>
      <c r="D128" s="8" t="inlineStr">
        <is>
          <t>→ 가기</t>
        </is>
      </c>
    </row>
    <row r="129" ht="18" customHeight="1">
      <c r="A129" s="6" t="n">
        <v>125</v>
      </c>
      <c r="B129" s="7" t="inlineStr">
        <is>
          <t>호안공/비탈멈춤  ·  바자공(판바자공)</t>
        </is>
      </c>
      <c r="C129" s="6" t="n">
        <v>2</v>
      </c>
      <c r="D129" s="8" t="inlineStr">
        <is>
          <t>→ 가기</t>
        </is>
      </c>
    </row>
    <row r="130" ht="18" customHeight="1">
      <c r="A130" s="6" t="n">
        <v>126</v>
      </c>
      <c r="B130" s="7" t="inlineStr">
        <is>
          <t>호안공/비탈멈춤  ·  받 침</t>
        </is>
      </c>
      <c r="C130" s="6" t="n">
        <v>5</v>
      </c>
      <c r="D130" s="8" t="inlineStr">
        <is>
          <t>→ 가기</t>
        </is>
      </c>
    </row>
    <row r="131" ht="18" customHeight="1">
      <c r="A131" s="6" t="n">
        <v>127</v>
      </c>
      <c r="B131" s="7" t="inlineStr">
        <is>
          <t>호안공/비탈멈춤  ·  콘크리트기초공</t>
        </is>
      </c>
      <c r="C131" s="6" t="n">
        <v>2</v>
      </c>
      <c r="D131" s="8" t="inlineStr">
        <is>
          <t>→ 가기</t>
        </is>
      </c>
    </row>
    <row r="132" ht="18" customHeight="1">
      <c r="A132" s="6" t="n">
        <v>128</v>
      </c>
      <c r="B132" s="7" t="inlineStr">
        <is>
          <t>호안공/비탈멈춤  ·  가이드레일형 블록멈춤</t>
        </is>
      </c>
      <c r="C132" s="6" t="n">
        <v>2</v>
      </c>
      <c r="D132" s="8" t="inlineStr">
        <is>
          <t>→ 가기</t>
        </is>
      </c>
    </row>
    <row r="133" ht="18" customHeight="1">
      <c r="A133" s="6" t="n">
        <v>129</v>
      </c>
      <c r="B133" s="7" t="inlineStr">
        <is>
          <t>호안공/  ·  비탈멈춤(널말뚝공)</t>
        </is>
      </c>
      <c r="C133" s="6" t="n">
        <v>1</v>
      </c>
      <c r="D133" s="8" t="inlineStr">
        <is>
          <t>→ 가기</t>
        </is>
      </c>
    </row>
    <row r="134" ht="18" customHeight="1">
      <c r="A134" s="6" t="n">
        <v>130</v>
      </c>
      <c r="B134" s="7" t="inlineStr">
        <is>
          <t>호안공/비탈멈춤  ·  바자공(대나무바자공)</t>
        </is>
      </c>
      <c r="C134" s="6" t="n">
        <v>3</v>
      </c>
      <c r="D134" s="8" t="inlineStr">
        <is>
          <t>→ 가기</t>
        </is>
      </c>
    </row>
    <row r="135" ht="18" customHeight="1">
      <c r="A135" s="6" t="n">
        <v>131</v>
      </c>
      <c r="B135" s="7" t="inlineStr">
        <is>
          <t>호안공/비탈멈춤  ·  바자공(말뚝바자공)</t>
        </is>
      </c>
      <c r="C135" s="6" t="n">
        <v>3</v>
      </c>
      <c r="D135" s="8" t="inlineStr">
        <is>
          <t>→ 가기</t>
        </is>
      </c>
    </row>
    <row r="136" ht="18" customHeight="1">
      <c r="A136" s="6" t="n">
        <v>132</v>
      </c>
      <c r="B136" s="7" t="inlineStr">
        <is>
          <t>흙막이벽 공사  ·  조립설치</t>
        </is>
      </c>
      <c r="C136" s="6" t="n">
        <v>15</v>
      </c>
      <c r="D136" s="8" t="inlineStr">
        <is>
          <t>→ 가기</t>
        </is>
      </c>
    </row>
    <row r="137" ht="18" customHeight="1">
      <c r="A137" s="6" t="n">
        <v>133</v>
      </c>
      <c r="B137" s="7" t="inlineStr">
        <is>
          <t>흙막이벽 공사  ·  조 사</t>
        </is>
      </c>
      <c r="C137" s="6" t="n">
        <v>2</v>
      </c>
      <c r="D137" s="8" t="inlineStr">
        <is>
          <t>→ 가기</t>
        </is>
      </c>
    </row>
    <row r="138" ht="18" customHeight="1">
      <c r="A138" s="6" t="n">
        <v>134</v>
      </c>
      <c r="B138" s="7" t="inlineStr">
        <is>
          <t>흙막이벽 공사  ·  지지말뚝타입</t>
        </is>
      </c>
      <c r="C138" s="6" t="n">
        <v>8</v>
      </c>
      <c r="D138" s="8" t="inlineStr">
        <is>
          <t>→ 가기</t>
        </is>
      </c>
    </row>
    <row r="139" ht="18" customHeight="1">
      <c r="A139" s="6" t="n">
        <v>135</v>
      </c>
      <c r="B139" s="7" t="inlineStr">
        <is>
          <t>Free Cantilever공법(F.C.M)  ·  가설안정장치(PROP)</t>
        </is>
      </c>
      <c r="C139" s="6" t="n">
        <v>4</v>
      </c>
      <c r="D139" s="8" t="inlineStr">
        <is>
          <t>→ 가기</t>
        </is>
      </c>
    </row>
    <row r="140" ht="18" customHeight="1">
      <c r="A140" s="6" t="n">
        <v>136</v>
      </c>
      <c r="B140" s="7" t="inlineStr">
        <is>
          <t>Free Cantilever공법(F.C.M)  ·  교량상부거푸집</t>
        </is>
      </c>
      <c r="C140" s="6" t="n">
        <v>8</v>
      </c>
      <c r="D140" s="8" t="inlineStr">
        <is>
          <t>→ 가기</t>
        </is>
      </c>
    </row>
    <row r="141" ht="18" customHeight="1">
      <c r="A141" s="6" t="n">
        <v>137</v>
      </c>
      <c r="B141" s="7" t="inlineStr">
        <is>
          <t>Free Cantilever공법(F.C.M)  ·  그라우팅공</t>
        </is>
      </c>
      <c r="C141" s="6" t="n">
        <v>10</v>
      </c>
      <c r="D141" s="8" t="inlineStr">
        <is>
          <t>→ 가기</t>
        </is>
      </c>
    </row>
    <row r="142" ht="18" customHeight="1">
      <c r="A142" s="6" t="n">
        <v>138</v>
      </c>
      <c r="B142" s="7" t="inlineStr">
        <is>
          <t>Free Cantilever공법(F.C.M)  ·  시공이음</t>
        </is>
      </c>
      <c r="C142" s="6" t="n">
        <v>8</v>
      </c>
      <c r="D142" s="8" t="inlineStr">
        <is>
          <t>→ 가기</t>
        </is>
      </c>
    </row>
    <row r="143" ht="18" customHeight="1">
      <c r="A143" s="6" t="n">
        <v>139</v>
      </c>
      <c r="B143" s="7" t="inlineStr">
        <is>
          <t>Free Cantilever공법(F.C.M)  ·  이동식 작업차운용</t>
        </is>
      </c>
      <c r="C143" s="6" t="n">
        <v>6</v>
      </c>
      <c r="D143" s="8" t="inlineStr">
        <is>
          <t>→ 가기</t>
        </is>
      </c>
    </row>
    <row r="144" ht="18" customHeight="1">
      <c r="A144" s="6" t="n">
        <v>140</v>
      </c>
      <c r="B144" s="7" t="inlineStr">
        <is>
          <t>Free Cantilever공법(F.C.M)  ·  정착장치설치</t>
        </is>
      </c>
      <c r="C144" s="6" t="n">
        <v>5</v>
      </c>
      <c r="D144" s="8" t="inlineStr">
        <is>
          <t>→ 가기</t>
        </is>
      </c>
    </row>
    <row r="145" ht="18" customHeight="1">
      <c r="A145" s="6" t="n">
        <v>141</v>
      </c>
      <c r="B145" s="7" t="inlineStr">
        <is>
          <t>Free Cantilever공법(F.C.M)  ·  처짐관리</t>
        </is>
      </c>
      <c r="C145" s="6" t="n">
        <v>6</v>
      </c>
      <c r="D145" s="8" t="inlineStr">
        <is>
          <t>→ 가기</t>
        </is>
      </c>
    </row>
    <row r="146" ht="18" customHeight="1">
      <c r="A146" s="6" t="n">
        <v>142</v>
      </c>
      <c r="B146" s="7" t="inlineStr">
        <is>
          <t>Free Cantilever공법(F.C.M)  ·  Form Traveller 제작,설치</t>
        </is>
      </c>
      <c r="C146" s="6" t="n">
        <v>24</v>
      </c>
      <c r="D146" s="8" t="inlineStr">
        <is>
          <t>→ 가기</t>
        </is>
      </c>
    </row>
    <row r="147" ht="18" customHeight="1">
      <c r="A147" s="6" t="n">
        <v>143</v>
      </c>
      <c r="B147" s="7" t="inlineStr">
        <is>
          <t>특수콘크리트/P.S콘크리트  ·  강 선 설 치</t>
        </is>
      </c>
      <c r="C147" s="6" t="n">
        <v>12</v>
      </c>
      <c r="D147" s="8" t="inlineStr">
        <is>
          <t>→ 가기</t>
        </is>
      </c>
    </row>
    <row r="148" ht="18" customHeight="1">
      <c r="A148" s="6" t="n">
        <v>144</v>
      </c>
      <c r="B148" s="7" t="inlineStr">
        <is>
          <t>특수콘크리트/P.S 콘크리트  ·  그라우팅</t>
        </is>
      </c>
      <c r="C148" s="6" t="n">
        <v>8</v>
      </c>
      <c r="D148" s="8" t="inlineStr">
        <is>
          <t>→ 가기</t>
        </is>
      </c>
    </row>
    <row r="149" ht="18" customHeight="1">
      <c r="A149" s="6" t="n">
        <v>145</v>
      </c>
      <c r="B149" s="7" t="inlineStr">
        <is>
          <t>특수콘크리트/P.S콘크리트  ·  긴 장</t>
        </is>
      </c>
      <c r="C149" s="6" t="n">
        <v>12</v>
      </c>
      <c r="D149" s="8" t="inlineStr">
        <is>
          <t>→ 가기</t>
        </is>
      </c>
    </row>
    <row r="150" ht="18" customHeight="1">
      <c r="A150" s="6" t="n">
        <v>146</v>
      </c>
      <c r="B150" s="7" t="inlineStr">
        <is>
          <t>특수콘크리트/P.S콘크리트  ·  쉬이스관</t>
        </is>
      </c>
      <c r="C150" s="6" t="n">
        <v>11</v>
      </c>
      <c r="D150" s="8" t="inlineStr">
        <is>
          <t>→ 가기</t>
        </is>
      </c>
    </row>
    <row r="151" ht="18" customHeight="1">
      <c r="A151" s="6" t="n">
        <v>147</v>
      </c>
      <c r="B151" s="7" t="inlineStr">
        <is>
          <t>PC 빔/가설</t>
        </is>
      </c>
      <c r="C151" s="6" t="n">
        <v>8</v>
      </c>
      <c r="D151" s="8" t="inlineStr">
        <is>
          <t>→ 가기</t>
        </is>
      </c>
    </row>
    <row r="152" ht="18" customHeight="1">
      <c r="A152" s="6" t="n">
        <v>148</v>
      </c>
      <c r="B152" s="7" t="inlineStr">
        <is>
          <t>PC 빔/제작</t>
        </is>
      </c>
      <c r="C152" s="6" t="n">
        <v>16</v>
      </c>
      <c r="D152" s="8" t="inlineStr">
        <is>
          <t>→ 가기</t>
        </is>
      </c>
    </row>
    <row r="153" ht="18" customHeight="1">
      <c r="A153" s="6" t="n">
        <v>149</v>
      </c>
      <c r="B153" s="7" t="inlineStr">
        <is>
          <t>PREFLEX 빔/제작</t>
        </is>
      </c>
      <c r="C153" s="6" t="n">
        <v>6</v>
      </c>
      <c r="D153" s="8" t="inlineStr">
        <is>
          <t>→ 가기</t>
        </is>
      </c>
    </row>
    <row r="154" ht="18" customHeight="1">
      <c r="A154" s="6" t="n">
        <v>150</v>
      </c>
      <c r="B154" s="7" t="inlineStr">
        <is>
          <t>라이닝공/거푸집설치</t>
        </is>
      </c>
      <c r="C154" s="6" t="n">
        <v>9</v>
      </c>
      <c r="D154" s="8" t="inlineStr">
        <is>
          <t>→ 가기</t>
        </is>
      </c>
    </row>
    <row r="155" ht="18" customHeight="1">
      <c r="A155" s="6" t="n">
        <v>151</v>
      </c>
      <c r="B155" s="7" t="inlineStr">
        <is>
          <t>라이닝공/라이닝</t>
        </is>
      </c>
      <c r="C155" s="6" t="n">
        <v>7</v>
      </c>
      <c r="D155" s="8" t="inlineStr">
        <is>
          <t>→ 가기</t>
        </is>
      </c>
    </row>
    <row r="156" ht="18" customHeight="1">
      <c r="A156" s="6" t="n">
        <v>152</v>
      </c>
      <c r="B156" s="7" t="inlineStr">
        <is>
          <t>라이닝공/  ·  배면충진용 그라우팅</t>
        </is>
      </c>
      <c r="C156" s="6" t="n">
        <v>3</v>
      </c>
      <c r="D156" s="8" t="inlineStr">
        <is>
          <t>→ 가기</t>
        </is>
      </c>
    </row>
    <row r="157" ht="18" customHeight="1">
      <c r="A157" s="6" t="n">
        <v>153</v>
      </c>
      <c r="B157" s="7" t="inlineStr">
        <is>
          <t>라이닝공/인버트</t>
        </is>
      </c>
      <c r="C157" s="6" t="n">
        <v>9</v>
      </c>
      <c r="D157" s="8" t="inlineStr">
        <is>
          <t>→ 가기</t>
        </is>
      </c>
    </row>
    <row r="158" ht="18" customHeight="1">
      <c r="A158" s="6" t="n">
        <v>154</v>
      </c>
      <c r="B158" s="7" t="inlineStr">
        <is>
          <t>라이닝공/  ·  Lineing 배면 Grouting</t>
        </is>
      </c>
      <c r="C158" s="6" t="n">
        <v>3</v>
      </c>
      <c r="D158" s="8" t="inlineStr">
        <is>
          <t>→ 가기</t>
        </is>
      </c>
    </row>
    <row r="159" ht="18" customHeight="1">
      <c r="A159" s="6" t="n">
        <v>155</v>
      </c>
      <c r="B159" s="7" t="inlineStr">
        <is>
          <t>라이닝공/  ·  Lining 철근배근</t>
        </is>
      </c>
      <c r="C159" s="6" t="n">
        <v>4</v>
      </c>
      <c r="D159" s="8" t="inlineStr">
        <is>
          <t>→ 가기</t>
        </is>
      </c>
    </row>
    <row r="160" ht="18" customHeight="1">
      <c r="A160" s="6" t="n">
        <v>156</v>
      </c>
      <c r="B160" s="7" t="inlineStr">
        <is>
          <t>터널공/측량</t>
        </is>
      </c>
      <c r="C160" s="6" t="n">
        <v>5</v>
      </c>
      <c r="D160" s="8" t="inlineStr">
        <is>
          <t>→ 가기</t>
        </is>
      </c>
    </row>
    <row r="161" ht="18" customHeight="1">
      <c r="A161" s="6" t="n">
        <v>157</v>
      </c>
      <c r="B161" s="7" t="inlineStr">
        <is>
          <t>계 측</t>
        </is>
      </c>
      <c r="C161" s="6" t="n">
        <v>7</v>
      </c>
      <c r="D161" s="8" t="inlineStr">
        <is>
          <t>→ 가기</t>
        </is>
      </c>
    </row>
    <row r="162" ht="18" customHeight="1">
      <c r="A162" s="6" t="n">
        <v>158</v>
      </c>
      <c r="B162" s="7" t="inlineStr">
        <is>
          <t>굴착/갱내운반</t>
        </is>
      </c>
      <c r="C162" s="6" t="n">
        <v>5</v>
      </c>
      <c r="D162" s="8" t="inlineStr">
        <is>
          <t>→ 가기</t>
        </is>
      </c>
    </row>
    <row r="163" ht="18" customHeight="1">
      <c r="A163" s="6" t="n">
        <v>159</v>
      </c>
      <c r="B163" s="7" t="inlineStr">
        <is>
          <t>굴착/공통사항</t>
        </is>
      </c>
      <c r="C163" s="6" t="n">
        <v>5</v>
      </c>
      <c r="D163" s="8" t="inlineStr">
        <is>
          <t>→ 가기</t>
        </is>
      </c>
    </row>
    <row r="164" ht="18" customHeight="1">
      <c r="A164" s="6" t="n">
        <v>160</v>
      </c>
      <c r="B164" s="7" t="inlineStr">
        <is>
          <t>굴착/기계굴착</t>
        </is>
      </c>
      <c r="C164" s="6" t="n">
        <v>4</v>
      </c>
      <c r="D164" s="8" t="inlineStr">
        <is>
          <t>→ 가기</t>
        </is>
      </c>
    </row>
    <row r="165" ht="18" customHeight="1">
      <c r="A165" s="6" t="n">
        <v>161</v>
      </c>
      <c r="B165" s="7" t="inlineStr">
        <is>
          <t>굴착/발파</t>
        </is>
      </c>
      <c r="C165" s="6" t="n">
        <v>7</v>
      </c>
      <c r="D165" s="8" t="inlineStr">
        <is>
          <t>→ 가기</t>
        </is>
      </c>
    </row>
    <row r="166" ht="18" customHeight="1">
      <c r="A166" s="6" t="n">
        <v>162</v>
      </c>
      <c r="B166" s="7" t="inlineStr">
        <is>
          <t>굴착/버럭처리</t>
        </is>
      </c>
      <c r="C166" s="6" t="n">
        <v>5</v>
      </c>
      <c r="D166" s="8" t="inlineStr">
        <is>
          <t>→ 가기</t>
        </is>
      </c>
    </row>
    <row r="167" ht="18" customHeight="1">
      <c r="A167" s="6" t="n">
        <v>163</v>
      </c>
      <c r="B167" s="7" t="inlineStr">
        <is>
          <t>굴착/일반사항</t>
        </is>
      </c>
      <c r="C167" s="6" t="n">
        <v>5</v>
      </c>
      <c r="D167" s="8" t="inlineStr">
        <is>
          <t>→ 가기</t>
        </is>
      </c>
    </row>
    <row r="168" ht="18" customHeight="1">
      <c r="A168" s="6" t="n">
        <v>164</v>
      </c>
      <c r="B168" s="7" t="inlineStr">
        <is>
          <t>지보공/부재의제작,설치</t>
        </is>
      </c>
      <c r="C168" s="6" t="n">
        <v>7</v>
      </c>
      <c r="D168" s="8" t="inlineStr">
        <is>
          <t>→ 가기</t>
        </is>
      </c>
    </row>
    <row r="169" ht="18" customHeight="1">
      <c r="A169" s="6" t="n">
        <v>165</v>
      </c>
      <c r="B169" s="7" t="inlineStr">
        <is>
          <t>지보공/일반사항</t>
        </is>
      </c>
      <c r="C169" s="6" t="n">
        <v>4</v>
      </c>
      <c r="D169" s="8" t="inlineStr">
        <is>
          <t>→ 가기</t>
        </is>
      </c>
    </row>
    <row r="170" ht="18" customHeight="1">
      <c r="A170" s="6" t="n">
        <v>166</v>
      </c>
      <c r="B170" s="7" t="inlineStr">
        <is>
          <t>지보공/강지보공</t>
        </is>
      </c>
      <c r="C170" s="6" t="n">
        <v>7</v>
      </c>
      <c r="D170" s="8" t="inlineStr">
        <is>
          <t>→ 가기</t>
        </is>
      </c>
    </row>
    <row r="171" ht="18" customHeight="1">
      <c r="A171" s="6" t="n">
        <v>167</v>
      </c>
      <c r="B171" s="7" t="inlineStr">
        <is>
          <t>지보공/Rock Bolt</t>
        </is>
      </c>
      <c r="C171" s="6" t="n">
        <v>6</v>
      </c>
      <c r="D171" s="8" t="inlineStr">
        <is>
          <t>→ 가기</t>
        </is>
      </c>
    </row>
    <row r="172" ht="18" customHeight="1">
      <c r="A172" s="6" t="n">
        <v>168</v>
      </c>
      <c r="B172" s="7" t="inlineStr">
        <is>
          <t>지보공/Shotcrete</t>
        </is>
      </c>
      <c r="C172" s="6" t="n">
        <v>6</v>
      </c>
      <c r="D172" s="8" t="inlineStr">
        <is>
          <t>→ 가기</t>
        </is>
      </c>
    </row>
    <row r="173" ht="18" customHeight="1">
      <c r="A173" s="6" t="n">
        <v>169</v>
      </c>
      <c r="B173" s="7" t="inlineStr">
        <is>
          <t>지보공/Wire Mesh</t>
        </is>
      </c>
      <c r="C173" s="6" t="n">
        <v>3</v>
      </c>
      <c r="D173" s="8" t="inlineStr">
        <is>
          <t>→ 가기</t>
        </is>
      </c>
    </row>
    <row r="174" ht="18" customHeight="1">
      <c r="A174" s="6" t="n">
        <v>170</v>
      </c>
      <c r="B174" s="7" t="inlineStr">
        <is>
          <t>동상방지층 또는 선택층  ·  재료의 품질</t>
        </is>
      </c>
      <c r="C174" s="6" t="n">
        <v>6</v>
      </c>
      <c r="D174" s="8" t="inlineStr">
        <is>
          <t>→ 가기</t>
        </is>
      </c>
    </row>
    <row r="175" ht="18" customHeight="1">
      <c r="A175" s="6" t="n">
        <v>171</v>
      </c>
      <c r="B175" s="7" t="inlineStr">
        <is>
          <t>동상방지층 또는 선택층  ·  포설 및 다짐</t>
        </is>
      </c>
      <c r="C175" s="6" t="n">
        <v>5</v>
      </c>
      <c r="D175" s="8" t="inlineStr">
        <is>
          <t>→ 가기</t>
        </is>
      </c>
    </row>
    <row r="176" ht="18" customHeight="1">
      <c r="A176" s="6" t="n">
        <v>172</v>
      </c>
      <c r="B176" s="7" t="inlineStr">
        <is>
          <t>동상방지층 또는 선택층  ·  완성면 검사</t>
        </is>
      </c>
      <c r="C176" s="6" t="n">
        <v>2</v>
      </c>
      <c r="D176" s="8" t="inlineStr">
        <is>
          <t>→ 가기</t>
        </is>
      </c>
    </row>
    <row r="177" ht="18" customHeight="1">
      <c r="A177" s="6" t="n">
        <v>173</v>
      </c>
      <c r="B177" s="7" t="inlineStr">
        <is>
          <t>길어깨포장/포장및다짐</t>
        </is>
      </c>
      <c r="C177" s="6" t="n">
        <v>11</v>
      </c>
      <c r="D177" s="8" t="inlineStr">
        <is>
          <t>→ 가기</t>
        </is>
      </c>
    </row>
    <row r="178" ht="18" customHeight="1">
      <c r="A178" s="6" t="n">
        <v>174</v>
      </c>
      <c r="B178" s="7" t="inlineStr">
        <is>
          <t>보조기층/재료의품질</t>
        </is>
      </c>
      <c r="C178" s="6" t="n">
        <v>7</v>
      </c>
      <c r="D178" s="8" t="inlineStr">
        <is>
          <t>→ 가기</t>
        </is>
      </c>
    </row>
    <row r="179" ht="18" customHeight="1">
      <c r="A179" s="6" t="n">
        <v>175</v>
      </c>
      <c r="B179" s="7" t="inlineStr">
        <is>
          <t>보조기층/포설및다짐</t>
        </is>
      </c>
      <c r="C179" s="6" t="n">
        <v>5</v>
      </c>
      <c r="D179" s="8" t="inlineStr">
        <is>
          <t>→ 가기</t>
        </is>
      </c>
    </row>
    <row r="180" ht="18" customHeight="1">
      <c r="A180" s="6" t="n">
        <v>176</v>
      </c>
      <c r="B180" s="7" t="inlineStr">
        <is>
          <t>시멘트 안정처리기층  ·  양 생</t>
        </is>
      </c>
      <c r="C180" s="6" t="n">
        <v>2</v>
      </c>
      <c r="D180" s="8" t="inlineStr">
        <is>
          <t>→ 가기</t>
        </is>
      </c>
    </row>
    <row r="181" ht="18" customHeight="1">
      <c r="A181" s="6" t="n">
        <v>177</v>
      </c>
      <c r="B181" s="7" t="inlineStr">
        <is>
          <t>시멘트 안정처리기층  ·  재료의품질</t>
        </is>
      </c>
      <c r="C181" s="6" t="n">
        <v>8</v>
      </c>
      <c r="D181" s="8" t="inlineStr">
        <is>
          <t>→ 가기</t>
        </is>
      </c>
    </row>
    <row r="182" ht="18" customHeight="1">
      <c r="A182" s="6" t="n">
        <v>178</v>
      </c>
      <c r="B182" s="7" t="inlineStr">
        <is>
          <t>시멘트 안정처리기층  ·  포 설</t>
        </is>
      </c>
      <c r="C182" s="6" t="n">
        <v>4</v>
      </c>
      <c r="D182" s="8" t="inlineStr">
        <is>
          <t>→ 가기</t>
        </is>
      </c>
    </row>
    <row r="183" ht="18" customHeight="1">
      <c r="A183" s="6" t="n">
        <v>179</v>
      </c>
      <c r="B183" s="7" t="inlineStr">
        <is>
          <t>시멘트 콘크리트 표층  ·  골재야적장</t>
        </is>
      </c>
      <c r="C183" s="6" t="n">
        <v>11</v>
      </c>
      <c r="D183" s="8" t="inlineStr">
        <is>
          <t>→ 가기</t>
        </is>
      </c>
    </row>
    <row r="184" ht="18" customHeight="1">
      <c r="A184" s="6" t="n">
        <v>180</v>
      </c>
      <c r="B184" s="7" t="inlineStr">
        <is>
          <t>시멘트 콘크리트 표층  ·  라 이 닝</t>
        </is>
      </c>
      <c r="C184" s="6" t="n">
        <v>5</v>
      </c>
      <c r="D184" s="8" t="inlineStr">
        <is>
          <t>→ 가기</t>
        </is>
      </c>
    </row>
    <row r="185" ht="18" customHeight="1">
      <c r="A185" s="6" t="n">
        <v>181</v>
      </c>
      <c r="B185" s="7" t="inlineStr">
        <is>
          <t>시멘트 콘크리트 표층  ·  분리막 및 다우웰바</t>
        </is>
      </c>
      <c r="C185" s="6" t="n">
        <v>10</v>
      </c>
      <c r="D185" s="8" t="inlineStr">
        <is>
          <t>→ 가기</t>
        </is>
      </c>
    </row>
    <row r="186" ht="18" customHeight="1">
      <c r="A186" s="6" t="n">
        <v>182</v>
      </c>
      <c r="B186" s="7" t="inlineStr">
        <is>
          <t>시멘트 콘크리트 표층  ·  양 생 제</t>
        </is>
      </c>
      <c r="C186" s="6" t="n">
        <v>10</v>
      </c>
      <c r="D186" s="8" t="inlineStr">
        <is>
          <t>→ 가기</t>
        </is>
      </c>
    </row>
    <row r="187" ht="18" customHeight="1">
      <c r="A187" s="6" t="n">
        <v>183</v>
      </c>
      <c r="B187" s="7" t="inlineStr">
        <is>
          <t>시멘트 콘크리트 표층  ·  유 도 선</t>
        </is>
      </c>
      <c r="C187" s="6" t="n">
        <v>5</v>
      </c>
      <c r="D187" s="8" t="inlineStr">
        <is>
          <t>→ 가기</t>
        </is>
      </c>
    </row>
    <row r="188" ht="18" customHeight="1">
      <c r="A188" s="6" t="n">
        <v>184</v>
      </c>
      <c r="B188" s="7" t="inlineStr">
        <is>
          <t>시멘트 콘크리트 표층  ·  줄 눈</t>
        </is>
      </c>
      <c r="C188" s="6" t="n">
        <v>10</v>
      </c>
      <c r="D188" s="8" t="inlineStr">
        <is>
          <t>→ 가기</t>
        </is>
      </c>
    </row>
    <row r="189" ht="18" customHeight="1">
      <c r="A189" s="6" t="n">
        <v>185</v>
      </c>
      <c r="B189" s="7" t="inlineStr">
        <is>
          <t>시멘트 콘크리트 표층  ·  철근가공 및 조립</t>
        </is>
      </c>
      <c r="C189" s="6" t="n">
        <v>9</v>
      </c>
      <c r="D189" s="8" t="inlineStr">
        <is>
          <t>→ 가기</t>
        </is>
      </c>
    </row>
    <row r="190" ht="18" customHeight="1">
      <c r="A190" s="6" t="n">
        <v>186</v>
      </c>
      <c r="B190" s="7" t="inlineStr">
        <is>
          <t>시멘트 콘크리트 표층  ·  콘크리트운반</t>
        </is>
      </c>
      <c r="C190" s="6" t="n">
        <v>3</v>
      </c>
      <c r="D190" s="8" t="inlineStr">
        <is>
          <t>→ 가기</t>
        </is>
      </c>
    </row>
    <row r="191" ht="18" customHeight="1">
      <c r="A191" s="6" t="n">
        <v>187</v>
      </c>
      <c r="B191" s="7" t="inlineStr">
        <is>
          <t>시멘트 콘크리트 표층  ·  포설및다짐</t>
        </is>
      </c>
      <c r="C191" s="6" t="n">
        <v>17</v>
      </c>
      <c r="D191" s="8" t="inlineStr">
        <is>
          <t>→ 가기</t>
        </is>
      </c>
    </row>
    <row r="192" ht="18" customHeight="1">
      <c r="A192" s="6" t="n">
        <v>188</v>
      </c>
      <c r="B192" s="7" t="inlineStr">
        <is>
          <t>시멘트 콘크리트 표층  ·  B/P 및 생산</t>
        </is>
      </c>
      <c r="C192" s="6" t="n">
        <v>14</v>
      </c>
      <c r="D192" s="8" t="inlineStr">
        <is>
          <t>→ 가기</t>
        </is>
      </c>
    </row>
    <row r="193" ht="18" customHeight="1">
      <c r="A193" s="6" t="n">
        <v>189</v>
      </c>
      <c r="B193" s="7" t="inlineStr">
        <is>
          <t>가열아스팔트 안정처리기층  ·  완성면검사</t>
        </is>
      </c>
      <c r="C193" s="6" t="n">
        <v>2</v>
      </c>
      <c r="D193" s="8" t="inlineStr">
        <is>
          <t>→ 가기</t>
        </is>
      </c>
    </row>
    <row r="194" ht="18" customHeight="1">
      <c r="A194" s="6" t="n">
        <v>190</v>
      </c>
      <c r="B194" s="7" t="inlineStr">
        <is>
          <t>가열아스팔트 안정처리기층  ·  재료의 품질</t>
        </is>
      </c>
      <c r="C194" s="6" t="n">
        <v>5</v>
      </c>
      <c r="D194" s="8" t="inlineStr">
        <is>
          <t>→ 가기</t>
        </is>
      </c>
    </row>
    <row r="195" ht="18" customHeight="1">
      <c r="A195" s="6" t="n">
        <v>191</v>
      </c>
      <c r="B195" s="7" t="inlineStr">
        <is>
          <t>가열아스팔트 안정처리기층  ·  포설 및 다짐</t>
        </is>
      </c>
      <c r="C195" s="6" t="n">
        <v>9</v>
      </c>
      <c r="D195" s="8" t="inlineStr">
        <is>
          <t>→ 가기</t>
        </is>
      </c>
    </row>
    <row r="196" ht="18" customHeight="1">
      <c r="A196" s="6" t="n">
        <v>192</v>
      </c>
      <c r="B196" s="7" t="inlineStr">
        <is>
          <t>가열아스팔트 표층  ·  굵은골재</t>
        </is>
      </c>
      <c r="C196" s="6" t="n">
        <v>7</v>
      </c>
      <c r="D196" s="8" t="inlineStr">
        <is>
          <t>→ 가기</t>
        </is>
      </c>
    </row>
    <row r="197" ht="18" customHeight="1">
      <c r="A197" s="6" t="n">
        <v>193</v>
      </c>
      <c r="B197" s="7" t="inlineStr">
        <is>
          <t>가열아스팔트 표층  ·  역청재료</t>
        </is>
      </c>
      <c r="C197" s="6" t="n">
        <v>3</v>
      </c>
      <c r="D197" s="8" t="inlineStr">
        <is>
          <t>→ 가기</t>
        </is>
      </c>
    </row>
    <row r="198" ht="18" customHeight="1">
      <c r="A198" s="6" t="n">
        <v>194</v>
      </c>
      <c r="B198" s="7" t="inlineStr">
        <is>
          <t>가열아스팔트 표층  ·  완성면검사</t>
        </is>
      </c>
      <c r="C198" s="6" t="n">
        <v>5</v>
      </c>
      <c r="D198" s="8" t="inlineStr">
        <is>
          <t>→ 가기</t>
        </is>
      </c>
    </row>
    <row r="199" ht="18" customHeight="1">
      <c r="A199" s="6" t="n">
        <v>195</v>
      </c>
      <c r="B199" s="7" t="inlineStr">
        <is>
          <t>가열아스팔트 표층  ·  잔골재</t>
        </is>
      </c>
      <c r="C199" s="6" t="n">
        <v>4</v>
      </c>
      <c r="D199" s="8" t="inlineStr">
        <is>
          <t>→ 가기</t>
        </is>
      </c>
    </row>
    <row r="200" ht="18" customHeight="1">
      <c r="A200" s="6" t="n">
        <v>196</v>
      </c>
      <c r="B200" s="7" t="inlineStr">
        <is>
          <t>가열아스팔트 표층  ·  저 장</t>
        </is>
      </c>
      <c r="C200" s="6" t="n">
        <v>5</v>
      </c>
      <c r="D200" s="8" t="inlineStr">
        <is>
          <t>→ 가기</t>
        </is>
      </c>
    </row>
    <row r="201" ht="18" customHeight="1">
      <c r="A201" s="6" t="n">
        <v>197</v>
      </c>
      <c r="B201" s="7" t="inlineStr">
        <is>
          <t>가열아스팔트 표층  ·  포설 및 다짐</t>
        </is>
      </c>
      <c r="C201" s="6" t="n">
        <v>10</v>
      </c>
      <c r="D201" s="8" t="inlineStr">
        <is>
          <t>→ 가기</t>
        </is>
      </c>
    </row>
    <row r="202" ht="18" customHeight="1">
      <c r="A202" s="6" t="n">
        <v>198</v>
      </c>
      <c r="B202" s="7" t="inlineStr">
        <is>
          <t>가열아스팔트 표층  ·  품질시험</t>
        </is>
      </c>
      <c r="C202" s="6" t="n">
        <v>5</v>
      </c>
      <c r="D202" s="8" t="inlineStr">
        <is>
          <t>→ 가기</t>
        </is>
      </c>
    </row>
    <row r="203" ht="18" customHeight="1">
      <c r="A203" s="6" t="n">
        <v>199</v>
      </c>
      <c r="B203" s="7" t="inlineStr">
        <is>
          <t>가열아스팔트 표층  ·  플랜트</t>
        </is>
      </c>
      <c r="C203" s="6" t="n">
        <v>11</v>
      </c>
      <c r="D203" s="8" t="inlineStr">
        <is>
          <t>→ 가기</t>
        </is>
      </c>
    </row>
    <row r="204" ht="18" customHeight="1">
      <c r="A204" s="6" t="n">
        <v>200</v>
      </c>
      <c r="B204" s="7" t="inlineStr">
        <is>
          <t>가열아스팔트 표층  ·  혼합물생산</t>
        </is>
      </c>
      <c r="C204" s="6" t="n">
        <v>6</v>
      </c>
      <c r="D204" s="8" t="inlineStr">
        <is>
          <t>→ 가기</t>
        </is>
      </c>
    </row>
    <row r="205" ht="18" customHeight="1">
      <c r="A205" s="6" t="n">
        <v>201</v>
      </c>
      <c r="B205" s="7" t="inlineStr">
        <is>
          <t>가열아스팔트 표층  ·  Filler</t>
        </is>
      </c>
      <c r="C205" s="6" t="n">
        <v>4</v>
      </c>
      <c r="D205" s="8" t="inlineStr">
        <is>
          <t>→ 가기</t>
        </is>
      </c>
    </row>
    <row r="206" ht="18" customHeight="1">
      <c r="A206" s="6" t="n">
        <v>202</v>
      </c>
      <c r="B206" s="7" t="inlineStr">
        <is>
          <t>택코팅/살포및양생</t>
        </is>
      </c>
      <c r="C206" s="6" t="n">
        <v>3</v>
      </c>
      <c r="D206" s="8" t="inlineStr">
        <is>
          <t>→ 가기</t>
        </is>
      </c>
    </row>
    <row r="207" ht="18" customHeight="1">
      <c r="A207" s="6" t="n">
        <v>203</v>
      </c>
      <c r="B207" s="7" t="inlineStr">
        <is>
          <t>택코팅/재료의품질</t>
        </is>
      </c>
      <c r="C207" s="6" t="n">
        <v>6</v>
      </c>
      <c r="D207" s="8" t="inlineStr">
        <is>
          <t>→ 가기</t>
        </is>
      </c>
    </row>
    <row r="208" ht="18" customHeight="1">
      <c r="A208" s="6" t="n">
        <v>204</v>
      </c>
      <c r="B208" s="7" t="inlineStr">
        <is>
          <t>프라임코팅/살포양생</t>
        </is>
      </c>
      <c r="C208" s="6" t="n">
        <v>5</v>
      </c>
      <c r="D208" s="8" t="inlineStr">
        <is>
          <t>→ 가기</t>
        </is>
      </c>
    </row>
    <row r="209" ht="18" customHeight="1">
      <c r="A209" s="6" t="n">
        <v>205</v>
      </c>
      <c r="B209" s="7" t="inlineStr">
        <is>
          <t>프라임코팅/재료의품질</t>
        </is>
      </c>
      <c r="C209" s="6" t="n">
        <v>4</v>
      </c>
      <c r="D209" s="8" t="inlineStr">
        <is>
          <t>→ 가기</t>
        </is>
      </c>
    </row>
    <row r="210" ht="18" customHeight="1">
      <c r="A210" s="6" t="n">
        <v>206</v>
      </c>
      <c r="B210" s="7" t="inlineStr">
        <is>
          <t>포장작업전 노상완성면검사  ·  관련공종의 완성여부</t>
        </is>
      </c>
      <c r="C210" s="6" t="n">
        <v>5</v>
      </c>
      <c r="D210" s="8" t="inlineStr">
        <is>
          <t>→ 가기</t>
        </is>
      </c>
    </row>
    <row r="211" ht="18" customHeight="1">
      <c r="A211" s="6" t="n">
        <v>207</v>
      </c>
      <c r="B211" s="7" t="inlineStr">
        <is>
          <t>포장작업전 노상완성면검사  ·  비탈면상태</t>
        </is>
      </c>
      <c r="C211" s="6" t="n">
        <v>3</v>
      </c>
      <c r="D211" s="8" t="inlineStr">
        <is>
          <t>→ 가기</t>
        </is>
      </c>
    </row>
    <row r="212" ht="18" customHeight="1">
      <c r="A212" s="6" t="n">
        <v>208</v>
      </c>
      <c r="B212" s="7" t="inlineStr">
        <is>
          <t>포장작업전 노상완성면검사  ·  시 험</t>
        </is>
      </c>
      <c r="C212" s="6" t="n">
        <v>3</v>
      </c>
      <c r="D212" s="8" t="inlineStr">
        <is>
          <t>→ 가기</t>
        </is>
      </c>
    </row>
    <row r="213" ht="18" customHeight="1">
      <c r="A213" s="6" t="n">
        <v>209</v>
      </c>
      <c r="B213" s="7" t="inlineStr">
        <is>
          <t>포장작업전 노상완성면검사  ·  측 량</t>
        </is>
      </c>
      <c r="C213" s="6" t="n">
        <v>2</v>
      </c>
      <c r="D213" s="8" t="inlineStr">
        <is>
          <t>→ 가기</t>
        </is>
      </c>
    </row>
    <row r="214" ht="18" customHeight="1">
      <c r="A214" s="6" t="n">
        <v>210</v>
      </c>
      <c r="B214" s="7" t="inlineStr">
        <is>
          <t>입도조정기층/완성면검사</t>
        </is>
      </c>
      <c r="C214" s="6" t="n">
        <v>5</v>
      </c>
      <c r="D214" s="8" t="inlineStr">
        <is>
          <t>→ 가기</t>
        </is>
      </c>
    </row>
    <row r="215" ht="18" customHeight="1">
      <c r="A215" s="6" t="n">
        <v>211</v>
      </c>
      <c r="B215" s="7" t="inlineStr">
        <is>
          <t>입도조정기층/재료의품질</t>
        </is>
      </c>
      <c r="C215" s="6" t="n">
        <v>9</v>
      </c>
      <c r="D215" s="8" t="inlineStr">
        <is>
          <t>→ 가기</t>
        </is>
      </c>
    </row>
    <row r="216" ht="18" customHeight="1">
      <c r="A216" s="6" t="n">
        <v>212</v>
      </c>
      <c r="B216" s="7" t="inlineStr">
        <is>
          <t>입도조정기층/포설및다짐</t>
        </is>
      </c>
      <c r="C216" s="6" t="n">
        <v>3</v>
      </c>
      <c r="D216" s="8" t="inlineStr">
        <is>
          <t>→ 가기</t>
        </is>
      </c>
    </row>
    <row r="217" ht="18" customHeight="1">
      <c r="A217" s="6" t="n">
        <v>213</v>
      </c>
      <c r="B217" s="7" t="inlineStr">
        <is>
          <t>LeanConcrete기층/양생</t>
        </is>
      </c>
      <c r="C217" s="6" t="n">
        <v>4</v>
      </c>
      <c r="D217" s="8" t="inlineStr">
        <is>
          <t>→ 가기</t>
        </is>
      </c>
    </row>
    <row r="218" ht="18" customHeight="1">
      <c r="A218" s="6" t="n">
        <v>214</v>
      </c>
      <c r="B218" s="7" t="inlineStr">
        <is>
          <t>LeanConcrete기층/  ·  완성면검사</t>
        </is>
      </c>
      <c r="C218" s="6" t="n">
        <v>4</v>
      </c>
      <c r="D218" s="8" t="inlineStr">
        <is>
          <t>→ 가기</t>
        </is>
      </c>
    </row>
    <row r="219" ht="18" customHeight="1">
      <c r="A219" s="6" t="n">
        <v>215</v>
      </c>
      <c r="B219" s="7" t="inlineStr">
        <is>
          <t>LeanConcrete기층/  ·  포설및다짐</t>
        </is>
      </c>
      <c r="C219" s="6" t="n">
        <v>3</v>
      </c>
      <c r="D219" s="8" t="inlineStr">
        <is>
          <t>→ 가기</t>
        </is>
      </c>
    </row>
    <row r="220" ht="18" customHeight="1">
      <c r="A220" s="6" t="n">
        <v>216</v>
      </c>
      <c r="B220" s="7" t="inlineStr">
        <is>
          <t>LeanConcrete기층/  ·  재료의품질</t>
        </is>
      </c>
      <c r="C220" s="6" t="n">
        <v>6</v>
      </c>
      <c r="D220" s="8" t="inlineStr">
        <is>
          <t>→ 가기</t>
        </is>
      </c>
    </row>
    <row r="221" ht="18" customHeight="1">
      <c r="A221" s="6" t="n">
        <v>217</v>
      </c>
      <c r="B221" s="7" t="inlineStr">
        <is>
          <t>댐콘크리트/거푸집</t>
        </is>
      </c>
      <c r="C221" s="6" t="n">
        <v>4</v>
      </c>
      <c r="D221" s="8" t="inlineStr">
        <is>
          <t>→ 가기</t>
        </is>
      </c>
    </row>
    <row r="222" ht="18" customHeight="1">
      <c r="A222" s="6" t="n">
        <v>218</v>
      </c>
      <c r="B222" s="7" t="inlineStr">
        <is>
          <t>댐콘크리트/서중콘크리트</t>
        </is>
      </c>
      <c r="C222" s="6" t="n">
        <v>3</v>
      </c>
      <c r="D222" s="8" t="inlineStr">
        <is>
          <t>→ 가기</t>
        </is>
      </c>
    </row>
    <row r="223" ht="18" customHeight="1">
      <c r="A223" s="6" t="n">
        <v>219</v>
      </c>
      <c r="B223" s="7" t="inlineStr">
        <is>
          <t>댐콘크리트/이음</t>
        </is>
      </c>
      <c r="C223" s="6" t="n">
        <v>5</v>
      </c>
      <c r="D223" s="8" t="inlineStr">
        <is>
          <t>→ 가기</t>
        </is>
      </c>
    </row>
    <row r="224" ht="18" customHeight="1">
      <c r="A224" s="6" t="n">
        <v>220</v>
      </c>
      <c r="B224" s="7" t="inlineStr">
        <is>
          <t>댐콘크리트/  ·  이음부 그라우팅</t>
        </is>
      </c>
      <c r="C224" s="6" t="n">
        <v>3</v>
      </c>
      <c r="D224" s="8" t="inlineStr">
        <is>
          <t>→ 가기</t>
        </is>
      </c>
    </row>
    <row r="225" ht="18" customHeight="1">
      <c r="A225" s="6" t="n">
        <v>221</v>
      </c>
      <c r="B225" s="7" t="inlineStr">
        <is>
          <t>댐콘크리트/재료의품질</t>
        </is>
      </c>
      <c r="C225" s="6" t="n">
        <v>5</v>
      </c>
      <c r="D225" s="8" t="inlineStr">
        <is>
          <t>→ 가기</t>
        </is>
      </c>
    </row>
    <row r="226" ht="18" customHeight="1">
      <c r="A226" s="6" t="n">
        <v>222</v>
      </c>
      <c r="B226" s="7" t="inlineStr">
        <is>
          <t>댐콘크리트/콘크리트생산</t>
        </is>
      </c>
      <c r="C226" s="6" t="n">
        <v>3</v>
      </c>
      <c r="D226" s="8" t="inlineStr">
        <is>
          <t>→ 가기</t>
        </is>
      </c>
    </row>
    <row r="227" ht="18" customHeight="1">
      <c r="A227" s="6" t="n">
        <v>223</v>
      </c>
      <c r="B227" s="7" t="inlineStr">
        <is>
          <t>댐콘크리트  ·  콘크리트 운반, 타설</t>
        </is>
      </c>
      <c r="C227" s="6" t="n">
        <v>11</v>
      </c>
      <c r="D227" s="8" t="inlineStr">
        <is>
          <t>→ 가기</t>
        </is>
      </c>
    </row>
    <row r="228" ht="18" customHeight="1">
      <c r="A228" s="6" t="n">
        <v>224</v>
      </c>
      <c r="B228" s="7" t="inlineStr">
        <is>
          <t>댐콘크리트/  ·  콘크리트의 냉각</t>
        </is>
      </c>
      <c r="C228" s="6" t="n">
        <v>4</v>
      </c>
      <c r="D228" s="8" t="inlineStr">
        <is>
          <t>→ 가기</t>
        </is>
      </c>
    </row>
    <row r="229" ht="18" customHeight="1">
      <c r="A229" s="6" t="n">
        <v>225</v>
      </c>
      <c r="B229" s="7" t="inlineStr">
        <is>
          <t>댐콘크리트  ·  표면의 마무리</t>
        </is>
      </c>
      <c r="C229" s="6" t="n">
        <v>1</v>
      </c>
      <c r="D229" s="8" t="inlineStr">
        <is>
          <t>→ 가기</t>
        </is>
      </c>
    </row>
    <row r="230" ht="18" customHeight="1">
      <c r="A230" s="6" t="n">
        <v>226</v>
      </c>
      <c r="B230" s="7" t="inlineStr">
        <is>
          <t>댐콘크리트/  ·  플러그콘크리트</t>
        </is>
      </c>
      <c r="C230" s="6" t="n">
        <v>3</v>
      </c>
      <c r="D230" s="8" t="inlineStr">
        <is>
          <t>→ 가기</t>
        </is>
      </c>
    </row>
    <row r="231" ht="18" customHeight="1">
      <c r="A231" s="6" t="n">
        <v>227</v>
      </c>
      <c r="B231" s="7" t="inlineStr">
        <is>
          <t>댐콘크리트/한중콘크리트</t>
        </is>
      </c>
      <c r="C231" s="6" t="n">
        <v>4</v>
      </c>
      <c r="D231" s="8" t="inlineStr">
        <is>
          <t>→ 가기</t>
        </is>
      </c>
    </row>
    <row r="232" ht="18" customHeight="1">
      <c r="A232" s="6" t="n">
        <v>228</v>
      </c>
      <c r="B232" s="7" t="inlineStr">
        <is>
          <t>세굴방지 매트 공법  ·  재 료</t>
        </is>
      </c>
      <c r="C232" s="6" t="n">
        <v>2</v>
      </c>
      <c r="D232" s="8" t="inlineStr">
        <is>
          <t>→ 가기</t>
        </is>
      </c>
    </row>
    <row r="233" ht="18" customHeight="1">
      <c r="A233" s="6" t="n">
        <v>229</v>
      </c>
      <c r="B233" s="7" t="inlineStr">
        <is>
          <t>유수전환/유지및운영</t>
        </is>
      </c>
      <c r="C233" s="6" t="n">
        <v>2</v>
      </c>
      <c r="D233" s="8" t="inlineStr">
        <is>
          <t>→ 가기</t>
        </is>
      </c>
    </row>
    <row r="234" ht="18" customHeight="1">
      <c r="A234" s="6" t="n">
        <v>230</v>
      </c>
      <c r="B234" s="7" t="inlineStr">
        <is>
          <t>유수전환/일반사항</t>
        </is>
      </c>
      <c r="C234" s="6" t="n">
        <v>8</v>
      </c>
      <c r="D234" s="8" t="inlineStr">
        <is>
          <t>→ 가기</t>
        </is>
      </c>
    </row>
    <row r="235" ht="18" customHeight="1">
      <c r="A235" s="6" t="n">
        <v>231</v>
      </c>
      <c r="B235" s="7" t="inlineStr">
        <is>
          <t>코퍼댐공사/기초처리</t>
        </is>
      </c>
      <c r="C235" s="6" t="n">
        <v>8</v>
      </c>
      <c r="D235" s="8" t="inlineStr">
        <is>
          <t>→ 가기</t>
        </is>
      </c>
    </row>
    <row r="236" ht="18" customHeight="1">
      <c r="A236" s="6" t="n">
        <v>232</v>
      </c>
      <c r="B236" s="7" t="inlineStr">
        <is>
          <t>코퍼댐공사/축조공</t>
        </is>
      </c>
      <c r="C236" s="6" t="n">
        <v>24</v>
      </c>
      <c r="D236" s="8" t="inlineStr">
        <is>
          <t>→ 가기</t>
        </is>
      </c>
    </row>
    <row r="237" ht="18" customHeight="1">
      <c r="A237" s="6" t="n">
        <v>233</v>
      </c>
      <c r="B237" s="7" t="inlineStr">
        <is>
          <t>콘크리트 표면차수벽형  ·  석괴댐 (C.F.R.D) 공사  ·  기초그라우팅</t>
        </is>
      </c>
      <c r="C237" s="6" t="n">
        <v>11</v>
      </c>
      <c r="D237" s="8" t="inlineStr">
        <is>
          <t>→ 가기</t>
        </is>
      </c>
    </row>
    <row r="238" ht="18" customHeight="1">
      <c r="A238" s="6" t="n">
        <v>234</v>
      </c>
      <c r="B238" s="7" t="inlineStr">
        <is>
          <t>콘크리트 표면차수벽형  ·  석괴댐 (C.F.R.D) 공사  ·  기초처리</t>
        </is>
      </c>
      <c r="C238" s="6" t="n">
        <v>12</v>
      </c>
      <c r="D238" s="8" t="inlineStr">
        <is>
          <t>→ 가기</t>
        </is>
      </c>
    </row>
    <row r="239" ht="18" customHeight="1">
      <c r="A239" s="6" t="n">
        <v>235</v>
      </c>
      <c r="B239" s="7" t="inlineStr">
        <is>
          <t>콘크리트 표면차수벽형  ·  석괴댐 (C.F.R.D) 공사  ·  암석층</t>
        </is>
      </c>
      <c r="C239" s="6" t="n">
        <v>8</v>
      </c>
      <c r="D239" s="8" t="inlineStr">
        <is>
          <t>→ 가기</t>
        </is>
      </c>
    </row>
    <row r="240" ht="18" customHeight="1">
      <c r="A240" s="6" t="n">
        <v>236</v>
      </c>
      <c r="B240" s="7" t="inlineStr">
        <is>
          <t>콘크리트 표면차수벽형  ·  석괴댐 (C.F.R.D) 공사  ·  암축설 기초부 처리</t>
        </is>
      </c>
      <c r="C240" s="6" t="n">
        <v>2</v>
      </c>
      <c r="D240" s="8" t="inlineStr">
        <is>
          <t>→ 가기</t>
        </is>
      </c>
    </row>
    <row r="241" ht="18" customHeight="1">
      <c r="A241" s="6" t="n">
        <v>237</v>
      </c>
      <c r="B241" s="7" t="inlineStr">
        <is>
          <t>콘크리트 표면차수벽형  ·  석괴댐 (C.F.R.D) 공사  ·  차수벽지지충</t>
        </is>
      </c>
      <c r="C241" s="6" t="n">
        <v>3</v>
      </c>
      <c r="D241" s="8" t="inlineStr">
        <is>
          <t>→ 가기</t>
        </is>
      </c>
    </row>
    <row r="242" ht="18" customHeight="1">
      <c r="A242" s="6" t="n">
        <v>238</v>
      </c>
      <c r="B242" s="7" t="inlineStr">
        <is>
          <t>콘크리트 표면차수벽형  ·  석괴댐 (C.F.R.D) 공사  ·  측정계기</t>
        </is>
      </c>
      <c r="C242" s="6" t="n">
        <v>7</v>
      </c>
      <c r="D242" s="8" t="inlineStr">
        <is>
          <t>→ 가기</t>
        </is>
      </c>
    </row>
    <row r="243" ht="18" customHeight="1">
      <c r="A243" s="6" t="n">
        <v>239</v>
      </c>
      <c r="B243" s="7" t="inlineStr">
        <is>
          <t>콘크리트 표면차수벽형  ·  석괴댐 (C.F.R.D) 공사/  ·  콘크리트 차수벽</t>
        </is>
      </c>
      <c r="C243" s="6" t="n">
        <v>5</v>
      </c>
      <c r="D243" s="8" t="inlineStr">
        <is>
          <t>→ 가기</t>
        </is>
      </c>
    </row>
    <row r="244" ht="18" customHeight="1">
      <c r="A244" s="6" t="n">
        <v>240</v>
      </c>
      <c r="B244" s="7" t="inlineStr">
        <is>
          <t>콘크리트 표면차수벽형  ·  석괴댐 (C.F.R.D) 공사/  ·  콘크리트 차수벽 시공</t>
        </is>
      </c>
      <c r="C244" s="6" t="n">
        <v>18</v>
      </c>
      <c r="D244" s="8" t="inlineStr">
        <is>
          <t>→ 가기</t>
        </is>
      </c>
    </row>
    <row r="245" ht="18" customHeight="1">
      <c r="A245" s="6" t="n">
        <v>241</v>
      </c>
      <c r="B245" s="7" t="inlineStr">
        <is>
          <t>콘크리트 표면차수벽형  ·  석괴댐 (C.F.R.D) 공사/  ·  토 ․ 스래브</t>
        </is>
      </c>
      <c r="C245" s="6" t="n">
        <v>4</v>
      </c>
      <c r="D245" s="8" t="inlineStr">
        <is>
          <t>→ 가기</t>
        </is>
      </c>
    </row>
    <row r="246" ht="18" customHeight="1">
      <c r="A246" s="6" t="n">
        <v>242</v>
      </c>
      <c r="B246" s="7" t="inlineStr">
        <is>
          <t>콘크리트댐/기초그라우팅</t>
        </is>
      </c>
      <c r="C246" s="6" t="n">
        <v>10</v>
      </c>
      <c r="D246" s="8" t="inlineStr">
        <is>
          <t>→ 가기</t>
        </is>
      </c>
    </row>
    <row r="247" ht="18" customHeight="1">
      <c r="A247" s="6" t="n">
        <v>243</v>
      </c>
      <c r="B247" s="7" t="inlineStr">
        <is>
          <t>콘크리트댐/기초지반처리</t>
        </is>
      </c>
      <c r="C247" s="6" t="n">
        <v>12</v>
      </c>
      <c r="D247" s="8" t="inlineStr">
        <is>
          <t>→ 가기</t>
        </is>
      </c>
    </row>
    <row r="248" ht="18" customHeight="1">
      <c r="A248" s="6" t="n">
        <v>244</v>
      </c>
      <c r="B248" s="7" t="inlineStr">
        <is>
          <t>콘크리트댐/댐체시공</t>
        </is>
      </c>
      <c r="C248" s="6" t="n">
        <v>34</v>
      </c>
      <c r="D248" s="8" t="inlineStr">
        <is>
          <t>→ 가기</t>
        </is>
      </c>
    </row>
    <row r="249" ht="18" customHeight="1">
      <c r="A249" s="6" t="n">
        <v>245</v>
      </c>
      <c r="B249" s="7" t="inlineStr">
        <is>
          <t>콘크리트댐/측정계기</t>
        </is>
      </c>
      <c r="C249" s="6" t="n">
        <v>6</v>
      </c>
      <c r="D249" s="8" t="inlineStr">
        <is>
          <t>→ 가기</t>
        </is>
      </c>
    </row>
    <row r="250" ht="18" customHeight="1">
      <c r="A250" s="6" t="n">
        <v>246</v>
      </c>
      <c r="B250" s="7" t="inlineStr">
        <is>
          <t>콘크리트댐/품질관리및검사</t>
        </is>
      </c>
      <c r="C250" s="6" t="n">
        <v>10</v>
      </c>
      <c r="D250" s="8" t="inlineStr">
        <is>
          <t>→ 가기</t>
        </is>
      </c>
    </row>
    <row r="251" ht="18" customHeight="1">
      <c r="A251" s="6" t="n">
        <v>247</v>
      </c>
      <c r="B251" s="7" t="inlineStr">
        <is>
          <t>필댐공사/  ·  기초지반그리우팅</t>
        </is>
      </c>
      <c r="C251" s="6" t="n">
        <v>9</v>
      </c>
      <c r="D251" s="8" t="inlineStr">
        <is>
          <t>→ 가기</t>
        </is>
      </c>
    </row>
    <row r="252" ht="18" customHeight="1">
      <c r="A252" s="6" t="n">
        <v>248</v>
      </c>
      <c r="B252" s="7" t="inlineStr">
        <is>
          <t>필댐공사/  ·  기초지반처리</t>
        </is>
      </c>
      <c r="C252" s="6" t="n">
        <v>10</v>
      </c>
      <c r="D252" s="8" t="inlineStr">
        <is>
          <t>→ 가기</t>
        </is>
      </c>
    </row>
    <row r="253" ht="18" customHeight="1">
      <c r="A253" s="6" t="n">
        <v>249</v>
      </c>
      <c r="B253" s="7" t="inlineStr">
        <is>
          <t>필댐공사/암석시공</t>
        </is>
      </c>
      <c r="C253" s="6" t="n">
        <v>5</v>
      </c>
      <c r="D253" s="8" t="inlineStr">
        <is>
          <t>→ 가기</t>
        </is>
      </c>
    </row>
    <row r="254" ht="18" customHeight="1">
      <c r="A254" s="6" t="n">
        <v>250</v>
      </c>
      <c r="B254" s="7" t="inlineStr">
        <is>
          <t>필댐공사/암착부시공</t>
        </is>
      </c>
      <c r="C254" s="6" t="n">
        <v>5</v>
      </c>
      <c r="D254" s="8" t="inlineStr">
        <is>
          <t>→ 가기</t>
        </is>
      </c>
    </row>
    <row r="255" ht="18" customHeight="1">
      <c r="A255" s="6" t="n">
        <v>251</v>
      </c>
      <c r="B255" s="7" t="inlineStr">
        <is>
          <t>필댐공사/제체축조</t>
        </is>
      </c>
      <c r="C255" s="6" t="n">
        <v>13</v>
      </c>
      <c r="D255" s="8" t="inlineStr">
        <is>
          <t>→ 가기</t>
        </is>
      </c>
    </row>
    <row r="256" ht="18" customHeight="1">
      <c r="A256" s="6" t="n">
        <v>252</v>
      </c>
      <c r="B256" s="7" t="inlineStr">
        <is>
          <t>필댐공사/측정계기</t>
        </is>
      </c>
      <c r="C256" s="6" t="n">
        <v>7</v>
      </c>
      <c r="D256" s="8" t="inlineStr">
        <is>
          <t>→ 가기</t>
        </is>
      </c>
    </row>
    <row r="257" ht="18" customHeight="1">
      <c r="A257" s="6" t="n">
        <v>253</v>
      </c>
      <c r="B257" s="7" t="inlineStr">
        <is>
          <t>필댐공사/코아축조</t>
        </is>
      </c>
      <c r="C257" s="6" t="n">
        <v>12</v>
      </c>
      <c r="D257" s="8" t="inlineStr">
        <is>
          <t>→ 가기</t>
        </is>
      </c>
    </row>
    <row r="258" ht="18" customHeight="1">
      <c r="A258" s="6" t="n">
        <v>254</v>
      </c>
      <c r="B258" s="7" t="inlineStr">
        <is>
          <t>필댐공사/품질관리및검사</t>
        </is>
      </c>
      <c r="C258" s="6" t="n">
        <v>6</v>
      </c>
      <c r="D258" s="8" t="inlineStr">
        <is>
          <t>→ 가기</t>
        </is>
      </c>
    </row>
    <row r="259" ht="18" customHeight="1">
      <c r="A259" s="6" t="n">
        <v>255</v>
      </c>
      <c r="B259" s="7" t="inlineStr">
        <is>
          <t>필댐공사/필터축조</t>
        </is>
      </c>
      <c r="C259" s="6" t="n">
        <v>5</v>
      </c>
      <c r="D259" s="8" t="inlineStr">
        <is>
          <t>→ 가기</t>
        </is>
      </c>
    </row>
    <row r="260" ht="18" customHeight="1">
      <c r="A260" s="6" t="n">
        <v>256</v>
      </c>
      <c r="B260" s="7" t="inlineStr">
        <is>
          <t>하상유지공/  ·  석조하상유지공(돌붙임)</t>
        </is>
      </c>
      <c r="C260" s="6" t="n">
        <v>3</v>
      </c>
      <c r="D260" s="8" t="inlineStr">
        <is>
          <t>→ 가기</t>
        </is>
      </c>
    </row>
    <row r="261" ht="18" customHeight="1">
      <c r="A261" s="6" t="n">
        <v>257</v>
      </c>
      <c r="B261" s="7" t="inlineStr">
        <is>
          <t>하상유지공/  ·  석조하상유지공(돌쌓기)</t>
        </is>
      </c>
      <c r="C261" s="6" t="n">
        <v>8</v>
      </c>
      <c r="D261" s="8" t="inlineStr">
        <is>
          <t>→ 가기</t>
        </is>
      </c>
    </row>
    <row r="262" ht="18" customHeight="1">
      <c r="A262" s="6" t="n">
        <v>258</v>
      </c>
      <c r="B262" s="7" t="inlineStr">
        <is>
          <t>하상유지공/  ·  이형콘크리트 블록하상  ·  유지의 시공</t>
        </is>
      </c>
      <c r="C262" s="6" t="n">
        <v>4</v>
      </c>
      <c r="D262" s="8" t="inlineStr">
        <is>
          <t>→ 가기</t>
        </is>
      </c>
    </row>
    <row r="263" ht="18" customHeight="1">
      <c r="A263" s="6" t="n">
        <v>259</v>
      </c>
      <c r="B263" s="7" t="inlineStr">
        <is>
          <t>하상유지공/  ·  콘크리트 하상유지공</t>
        </is>
      </c>
      <c r="C263" s="6" t="n">
        <v>6</v>
      </c>
      <c r="D263" s="8" t="inlineStr">
        <is>
          <t>→ 가기</t>
        </is>
      </c>
    </row>
    <row r="264" ht="18" customHeight="1">
      <c r="A264" s="6" t="n">
        <v>260</v>
      </c>
      <c r="B264" s="7" t="inlineStr">
        <is>
          <t>준설공사</t>
        </is>
      </c>
      <c r="C264" s="6" t="n">
        <v>13</v>
      </c>
      <c r="D264" s="8" t="inlineStr">
        <is>
          <t>→ 가기</t>
        </is>
      </c>
    </row>
    <row r="265" ht="18" customHeight="1">
      <c r="A265" s="6" t="n">
        <v>261</v>
      </c>
      <c r="B265" s="7" t="inlineStr">
        <is>
          <t>수중터파기</t>
        </is>
      </c>
      <c r="C265" s="6" t="n">
        <v>4</v>
      </c>
      <c r="D265" s="8" t="inlineStr">
        <is>
          <t>→ 가기</t>
        </is>
      </c>
    </row>
    <row r="266" ht="18" customHeight="1">
      <c r="A266" s="6" t="n">
        <v>262</v>
      </c>
      <c r="B266" s="7" t="inlineStr">
        <is>
          <t>수심측량</t>
        </is>
      </c>
      <c r="C266" s="6" t="n">
        <v>12</v>
      </c>
      <c r="D266" s="8" t="inlineStr">
        <is>
          <t>→ 가기</t>
        </is>
      </c>
    </row>
    <row r="267" ht="18" customHeight="1">
      <c r="A267" s="6" t="n">
        <v>263</v>
      </c>
      <c r="B267" s="7" t="inlineStr">
        <is>
          <t>수문/가조립</t>
        </is>
      </c>
      <c r="C267" s="6" t="n">
        <v>12</v>
      </c>
      <c r="D267" s="8" t="inlineStr">
        <is>
          <t>→ 가기</t>
        </is>
      </c>
    </row>
    <row r="268" ht="18" customHeight="1">
      <c r="A268" s="6" t="n">
        <v>264</v>
      </c>
      <c r="B268" s="7" t="inlineStr">
        <is>
          <t>수문/  ·  가조립해체와 현장운반</t>
        </is>
      </c>
      <c r="C268" s="6" t="n">
        <v>1</v>
      </c>
      <c r="D268" s="8" t="inlineStr">
        <is>
          <t>→ 가기</t>
        </is>
      </c>
    </row>
    <row r="269" ht="18" customHeight="1">
      <c r="A269" s="6" t="n">
        <v>265</v>
      </c>
      <c r="B269" s="7" t="inlineStr">
        <is>
          <t>수문/공장제작</t>
        </is>
      </c>
      <c r="C269" s="6" t="n">
        <v>6</v>
      </c>
      <c r="D269" s="8" t="inlineStr">
        <is>
          <t>→ 가기</t>
        </is>
      </c>
    </row>
    <row r="270" ht="18" customHeight="1">
      <c r="A270" s="6" t="n">
        <v>266</v>
      </c>
      <c r="B270" s="7" t="inlineStr">
        <is>
          <t>수문/기초공</t>
        </is>
      </c>
      <c r="C270" s="6" t="n">
        <v>7</v>
      </c>
      <c r="D270" s="8" t="inlineStr">
        <is>
          <t>→ 가기</t>
        </is>
      </c>
    </row>
    <row r="271" ht="18" customHeight="1">
      <c r="A271" s="6" t="n">
        <v>267</v>
      </c>
      <c r="B271" s="7" t="inlineStr">
        <is>
          <t>수문/도장</t>
        </is>
      </c>
      <c r="C271" s="6" t="n">
        <v>3</v>
      </c>
      <c r="D271" s="8" t="inlineStr">
        <is>
          <t>→ 가기</t>
        </is>
      </c>
    </row>
    <row r="272" ht="18" customHeight="1">
      <c r="A272" s="6" t="n">
        <v>268</v>
      </c>
      <c r="B272" s="7" t="inlineStr">
        <is>
          <t>수문/되메우기</t>
        </is>
      </c>
      <c r="C272" s="6" t="n">
        <v>6</v>
      </c>
      <c r="D272" s="8" t="inlineStr">
        <is>
          <t>→ 가기</t>
        </is>
      </c>
    </row>
    <row r="273" ht="18" customHeight="1">
      <c r="A273" s="6" t="n">
        <v>269</v>
      </c>
      <c r="B273" s="7" t="inlineStr">
        <is>
          <t>수문/배수공</t>
        </is>
      </c>
      <c r="C273" s="6" t="n">
        <v>6</v>
      </c>
      <c r="D273" s="8" t="inlineStr">
        <is>
          <t>→ 가기</t>
        </is>
      </c>
    </row>
    <row r="274" ht="18" customHeight="1">
      <c r="A274" s="6" t="n">
        <v>270</v>
      </c>
      <c r="B274" s="7" t="inlineStr">
        <is>
          <t>수문/부재의 임시보관</t>
        </is>
      </c>
      <c r="C274" s="6" t="n">
        <v>1</v>
      </c>
      <c r="D274" s="8" t="inlineStr">
        <is>
          <t>→ 가기</t>
        </is>
      </c>
    </row>
    <row r="275" ht="18" customHeight="1">
      <c r="A275" s="6" t="n">
        <v>271</v>
      </c>
      <c r="B275" s="7" t="inlineStr">
        <is>
          <t>소문/조립설치</t>
        </is>
      </c>
      <c r="C275" s="6" t="n">
        <v>3</v>
      </c>
      <c r="D275" s="8" t="inlineStr">
        <is>
          <t>→ 가기</t>
        </is>
      </c>
    </row>
    <row r="276" ht="18" customHeight="1">
      <c r="A276" s="6" t="n">
        <v>272</v>
      </c>
      <c r="B276" s="7" t="inlineStr">
        <is>
          <t>수문/조정운전</t>
        </is>
      </c>
      <c r="C276" s="6" t="n">
        <v>2</v>
      </c>
      <c r="D276" s="8" t="inlineStr">
        <is>
          <t>→ 가기</t>
        </is>
      </c>
    </row>
    <row r="277" ht="18" customHeight="1">
      <c r="A277" s="6" t="n">
        <v>273</v>
      </c>
      <c r="B277" s="7" t="inlineStr">
        <is>
          <t>수문/콘크리트공</t>
        </is>
      </c>
      <c r="C277" s="6" t="n">
        <v>8</v>
      </c>
      <c r="D277" s="8" t="inlineStr">
        <is>
          <t>→ 가기</t>
        </is>
      </c>
    </row>
    <row r="278" ht="18" customHeight="1">
      <c r="A278" s="6" t="n">
        <v>274</v>
      </c>
      <c r="B278" s="7" t="inlineStr">
        <is>
          <t>제방공/시공일반</t>
        </is>
      </c>
      <c r="C278" s="6" t="n">
        <v>3</v>
      </c>
      <c r="D278" s="8" t="inlineStr">
        <is>
          <t>→ 가기</t>
        </is>
      </c>
    </row>
    <row r="279" ht="18" customHeight="1">
      <c r="A279" s="6" t="n">
        <v>275</v>
      </c>
      <c r="B279" s="7" t="inlineStr">
        <is>
          <t>제방공/제방비탈면 마감</t>
        </is>
      </c>
      <c r="C279" s="6" t="n">
        <v>2</v>
      </c>
      <c r="D279" s="8" t="inlineStr">
        <is>
          <t>→ 가기</t>
        </is>
      </c>
    </row>
    <row r="280" ht="18" customHeight="1">
      <c r="A280" s="6" t="n">
        <v>276</v>
      </c>
      <c r="B280" s="7" t="inlineStr">
        <is>
          <t>제방공/  ·  제방비탈면 만들기</t>
        </is>
      </c>
      <c r="C280" s="6" t="n">
        <v>3</v>
      </c>
      <c r="D280" s="8" t="inlineStr">
        <is>
          <t>→ 가기</t>
        </is>
      </c>
    </row>
    <row r="281" ht="18" customHeight="1">
      <c r="A281" s="6" t="n">
        <v>277</v>
      </c>
      <c r="B281" s="7" t="inlineStr">
        <is>
          <t>제방공/  ·  제방쌓기 및 다짐</t>
        </is>
      </c>
      <c r="C281" s="6" t="n">
        <v>10</v>
      </c>
      <c r="D281" s="8" t="inlineStr">
        <is>
          <t>→ 가기</t>
        </is>
      </c>
    </row>
    <row r="282" ht="18" customHeight="1">
      <c r="A282" s="6" t="n">
        <v>278</v>
      </c>
      <c r="B282" s="7" t="inlineStr">
        <is>
          <t>제방공/준설제방쌓기</t>
        </is>
      </c>
      <c r="C282" s="6" t="n">
        <v>2</v>
      </c>
      <c r="D282" s="8" t="inlineStr">
        <is>
          <t>→ 가기</t>
        </is>
      </c>
    </row>
    <row r="283" ht="18" customHeight="1">
      <c r="A283" s="6" t="n">
        <v>279</v>
      </c>
      <c r="B283" s="7" t="inlineStr">
        <is>
          <t>케이슨공/속채움</t>
        </is>
      </c>
      <c r="C283" s="6" t="n">
        <v>6</v>
      </c>
      <c r="D283" s="8" t="inlineStr">
        <is>
          <t>→ 가기</t>
        </is>
      </c>
    </row>
    <row r="284" ht="18" customHeight="1">
      <c r="A284" s="6" t="n">
        <v>280</v>
      </c>
      <c r="B284" s="7" t="inlineStr">
        <is>
          <t>케이슨공/안전진단</t>
        </is>
      </c>
      <c r="C284" s="6" t="n">
        <v>1</v>
      </c>
      <c r="D284" s="8" t="inlineStr">
        <is>
          <t>→ 가기</t>
        </is>
      </c>
    </row>
    <row r="285" ht="18" customHeight="1">
      <c r="A285" s="6" t="n">
        <v>281</v>
      </c>
      <c r="B285" s="7" t="inlineStr">
        <is>
          <t>케이슨공/안전진단</t>
        </is>
      </c>
      <c r="C285" s="6" t="n">
        <v>1</v>
      </c>
      <c r="D285" s="8" t="inlineStr">
        <is>
          <t>→ 가기</t>
        </is>
      </c>
    </row>
    <row r="286" ht="18" customHeight="1">
      <c r="A286" s="6" t="n">
        <v>282</v>
      </c>
      <c r="B286" s="7" t="inlineStr">
        <is>
          <t>케이슨공/예항 및 회항</t>
        </is>
      </c>
      <c r="C286" s="6" t="n">
        <v>4</v>
      </c>
      <c r="D286" s="8" t="inlineStr">
        <is>
          <t>→ 가기</t>
        </is>
      </c>
    </row>
    <row r="287" ht="18" customHeight="1">
      <c r="A287" s="6" t="n">
        <v>283</v>
      </c>
      <c r="B287" s="7" t="inlineStr">
        <is>
          <t>케이슨공/제작</t>
        </is>
      </c>
      <c r="C287" s="6" t="n">
        <v>9</v>
      </c>
      <c r="D287" s="8" t="inlineStr">
        <is>
          <t>→ 가기</t>
        </is>
      </c>
    </row>
    <row r="288" ht="18" customHeight="1">
      <c r="A288" s="6" t="n">
        <v>284</v>
      </c>
      <c r="B288" s="7" t="inlineStr">
        <is>
          <t>케이슨공/진수</t>
        </is>
      </c>
      <c r="C288" s="6" t="n">
        <v>3</v>
      </c>
      <c r="D288" s="8" t="inlineStr">
        <is>
          <t>→ 가기</t>
        </is>
      </c>
    </row>
    <row r="289" ht="18" customHeight="1">
      <c r="A289" s="6" t="n">
        <v>285</v>
      </c>
      <c r="B289" s="7" t="inlineStr">
        <is>
          <t>케이슨공/가치</t>
        </is>
      </c>
      <c r="C289" s="6" t="n">
        <v>4</v>
      </c>
      <c r="D289" s="8" t="inlineStr">
        <is>
          <t>→ 가기</t>
        </is>
      </c>
    </row>
    <row r="290" ht="18" customHeight="1">
      <c r="A290" s="6" t="n">
        <v>286</v>
      </c>
      <c r="B290" s="7" t="inlineStr">
        <is>
          <t>케이슨공/거치</t>
        </is>
      </c>
      <c r="C290" s="6" t="n">
        <v>3</v>
      </c>
      <c r="D290" s="8" t="inlineStr">
        <is>
          <t>→ 가기</t>
        </is>
      </c>
    </row>
    <row r="291" ht="18" customHeight="1">
      <c r="A291" s="6" t="n">
        <v>287</v>
      </c>
      <c r="B291" s="7" t="inlineStr">
        <is>
          <t>케이스공/뚜껑콘크리트</t>
        </is>
      </c>
      <c r="C291" s="6" t="n">
        <v>4</v>
      </c>
      <c r="D291" s="8" t="inlineStr">
        <is>
          <t>→ 가기</t>
        </is>
      </c>
    </row>
    <row r="292" ht="18" customHeight="1">
      <c r="A292" s="6" t="n">
        <v>288</v>
      </c>
      <c r="B292" s="7" t="inlineStr">
        <is>
          <t>상치콘크리트</t>
        </is>
      </c>
      <c r="C292" s="6" t="n">
        <v>5</v>
      </c>
      <c r="D292" s="8" t="inlineStr">
        <is>
          <t>→ 가기</t>
        </is>
      </c>
    </row>
    <row r="293" ht="18" customHeight="1">
      <c r="A293" s="6" t="n">
        <v>289</v>
      </c>
      <c r="B293" s="7" t="inlineStr">
        <is>
          <t>사석및고르기/운반투하</t>
        </is>
      </c>
      <c r="C293" s="6" t="n">
        <v>5</v>
      </c>
      <c r="D293" s="8" t="inlineStr">
        <is>
          <t>→ 가기</t>
        </is>
      </c>
    </row>
    <row r="294" ht="18" customHeight="1">
      <c r="A294" s="6" t="n">
        <v>290</v>
      </c>
      <c r="B294" s="7" t="inlineStr">
        <is>
          <t>사석및고르기/재료</t>
        </is>
      </c>
      <c r="C294" s="6" t="n">
        <v>2</v>
      </c>
      <c r="D294" s="8" t="inlineStr">
        <is>
          <t>→ 가기</t>
        </is>
      </c>
    </row>
    <row r="295" ht="18" customHeight="1">
      <c r="A295" s="6" t="n">
        <v>291</v>
      </c>
      <c r="B295" s="7" t="inlineStr">
        <is>
          <t>사석및고르기/  ·  근고 및 피복석</t>
        </is>
      </c>
      <c r="C295" s="6" t="n">
        <v>4</v>
      </c>
      <c r="D295" s="8" t="inlineStr">
        <is>
          <t>→ 가기</t>
        </is>
      </c>
    </row>
    <row r="296" ht="18" customHeight="1">
      <c r="A296" s="6" t="n">
        <v>292</v>
      </c>
      <c r="B296" s="7" t="inlineStr">
        <is>
          <t>사석및고르기/기초사석</t>
        </is>
      </c>
      <c r="C296" s="6" t="n">
        <v>7</v>
      </c>
      <c r="D296" s="8" t="inlineStr">
        <is>
          <t>→ 가기</t>
        </is>
      </c>
    </row>
    <row r="297" ht="18" customHeight="1">
      <c r="A297" s="6" t="n">
        <v>293</v>
      </c>
      <c r="B297" s="7" t="inlineStr">
        <is>
          <t>사석및고르기/뒤채움사석</t>
        </is>
      </c>
      <c r="C297" s="6" t="n">
        <v>4</v>
      </c>
      <c r="D297" s="8" t="inlineStr">
        <is>
          <t>→ 가기</t>
        </is>
      </c>
    </row>
    <row r="298" ht="18" customHeight="1">
      <c r="A298" s="6" t="n">
        <v>294</v>
      </c>
      <c r="B298" s="7" t="inlineStr">
        <is>
          <t>조경공사/시공</t>
        </is>
      </c>
      <c r="C298" s="6" t="n">
        <v>12</v>
      </c>
      <c r="D298" s="8" t="inlineStr">
        <is>
          <t>→ 가기</t>
        </is>
      </c>
    </row>
    <row r="299" ht="18" customHeight="1">
      <c r="A299" s="6" t="n">
        <v>295</v>
      </c>
      <c r="B299" s="7" t="inlineStr">
        <is>
          <t>조경공사/  ·  식재의 시공계획</t>
        </is>
      </c>
      <c r="C299" s="6" t="n">
        <v>9</v>
      </c>
      <c r="D299" s="8" t="inlineStr">
        <is>
          <t>→ 가기</t>
        </is>
      </c>
    </row>
    <row r="300" ht="18" customHeight="1">
      <c r="A300" s="6" t="n">
        <v>296</v>
      </c>
      <c r="B300" s="7" t="inlineStr">
        <is>
          <t>조경공사/공사완료</t>
        </is>
      </c>
      <c r="C300" s="6" t="n">
        <v>2</v>
      </c>
      <c r="D300" s="8" t="inlineStr">
        <is>
          <t>→ 가기</t>
        </is>
      </c>
    </row>
    <row r="301" ht="18" customHeight="1">
      <c r="A301" s="6" t="n">
        <v>297</v>
      </c>
      <c r="B301" s="7" t="inlineStr">
        <is>
          <t>조경공사/재료</t>
        </is>
      </c>
      <c r="C301" s="6" t="n">
        <v>4</v>
      </c>
      <c r="D301" s="8" t="inlineStr">
        <is>
          <t>→ 가기</t>
        </is>
      </c>
    </row>
    <row r="302" ht="18" customHeight="1">
      <c r="A302" s="6" t="n">
        <v>298</v>
      </c>
      <c r="B302" s="7" t="inlineStr">
        <is>
          <t>시운전</t>
        </is>
      </c>
      <c r="C302" s="6" t="n">
        <v>7</v>
      </c>
      <c r="D302" s="8" t="inlineStr">
        <is>
          <t>→ 가기</t>
        </is>
      </c>
    </row>
    <row r="303" ht="18" customHeight="1">
      <c r="A303" s="6" t="n">
        <v>299</v>
      </c>
      <c r="B303" s="7" t="inlineStr">
        <is>
          <t>전기공사/  ·  구조제 공사 관련</t>
        </is>
      </c>
      <c r="C303" s="6" t="n">
        <v>12</v>
      </c>
      <c r="D303" s="8" t="inlineStr">
        <is>
          <t>→ 가기</t>
        </is>
      </c>
    </row>
    <row r="304" ht="18" customHeight="1">
      <c r="A304" s="6" t="n">
        <v>300</v>
      </c>
      <c r="B304" s="7" t="inlineStr">
        <is>
          <t>전기공사/전기가설</t>
        </is>
      </c>
      <c r="C304" s="6" t="n">
        <v>11</v>
      </c>
      <c r="D304" s="8" t="inlineStr">
        <is>
          <t>→ 가기</t>
        </is>
      </c>
    </row>
    <row r="305" ht="18" customHeight="1">
      <c r="A305" s="6" t="n">
        <v>301</v>
      </c>
      <c r="B305" s="7" t="inlineStr">
        <is>
          <t>전기공사/용접기</t>
        </is>
      </c>
      <c r="C305" s="6" t="n">
        <v>11</v>
      </c>
      <c r="D305" s="8" t="inlineStr">
        <is>
          <t>→ 가기</t>
        </is>
      </c>
    </row>
    <row r="306" ht="18" customHeight="1">
      <c r="A306" s="6" t="n">
        <v>302</v>
      </c>
      <c r="B306" s="7" t="inlineStr">
        <is>
          <t>전기공사/배관공사</t>
        </is>
      </c>
      <c r="C306" s="6" t="n">
        <v>12</v>
      </c>
      <c r="D306" s="8" t="inlineStr">
        <is>
          <t>→ 가기</t>
        </is>
      </c>
    </row>
    <row r="307" ht="18" customHeight="1">
      <c r="A307" s="6" t="n">
        <v>303</v>
      </c>
      <c r="B307" s="7" t="inlineStr">
        <is>
          <t>전기공사/배관공사</t>
        </is>
      </c>
      <c r="C307" s="6" t="n">
        <v>10</v>
      </c>
      <c r="D307" s="8" t="inlineStr">
        <is>
          <t>→ 가기</t>
        </is>
      </c>
    </row>
    <row r="308" ht="18" customHeight="1">
      <c r="A308" s="6" t="n">
        <v>304</v>
      </c>
      <c r="B308" s="7" t="inlineStr">
        <is>
          <t>전기공사/배선공사</t>
        </is>
      </c>
      <c r="C308" s="6" t="n">
        <v>12</v>
      </c>
      <c r="D308" s="8" t="inlineStr">
        <is>
          <t>→ 가기</t>
        </is>
      </c>
    </row>
    <row r="309" ht="18" customHeight="1">
      <c r="A309" s="6" t="n">
        <v>305</v>
      </c>
      <c r="B309" s="7" t="inlineStr">
        <is>
          <t>전기공사/배선공사</t>
        </is>
      </c>
      <c r="C309" s="6" t="n">
        <v>6</v>
      </c>
      <c r="D309" s="8" t="inlineStr">
        <is>
          <t>→ 가기</t>
        </is>
      </c>
    </row>
    <row r="310" ht="18" customHeight="1">
      <c r="A310" s="6" t="n">
        <v>306</v>
      </c>
      <c r="B310" s="7" t="inlineStr">
        <is>
          <t>전기공사/배선기구공사</t>
        </is>
      </c>
      <c r="C310" s="6" t="n">
        <v>12</v>
      </c>
      <c r="D310" s="8" t="inlineStr">
        <is>
          <t>→ 가기</t>
        </is>
      </c>
    </row>
    <row r="311" ht="18" customHeight="1">
      <c r="A311" s="6" t="n">
        <v>307</v>
      </c>
      <c r="B311" s="7" t="inlineStr">
        <is>
          <t>전기공사/배선기구공사</t>
        </is>
      </c>
      <c r="C311" s="6" t="n">
        <v>5</v>
      </c>
      <c r="D311" s="8" t="inlineStr">
        <is>
          <t>→ 가기</t>
        </is>
      </c>
    </row>
    <row r="312" ht="18" customHeight="1">
      <c r="A312" s="6" t="n">
        <v>308</v>
      </c>
      <c r="B312" s="7" t="inlineStr">
        <is>
          <t>전기공사/수변전설비</t>
        </is>
      </c>
      <c r="C312" s="6" t="n">
        <v>12</v>
      </c>
      <c r="D312" s="8" t="inlineStr">
        <is>
          <t>→ 가기</t>
        </is>
      </c>
    </row>
    <row r="313" ht="18" customHeight="1">
      <c r="A313" s="6" t="n">
        <v>309</v>
      </c>
      <c r="B313" s="7" t="inlineStr">
        <is>
          <t>전기공사/수변전설비</t>
        </is>
      </c>
      <c r="C313" s="6" t="n">
        <v>12</v>
      </c>
      <c r="D313" s="8" t="inlineStr">
        <is>
          <t>→ 가기</t>
        </is>
      </c>
    </row>
    <row r="314" ht="18" customHeight="1">
      <c r="A314" s="6" t="n">
        <v>310</v>
      </c>
      <c r="B314" s="7" t="inlineStr">
        <is>
          <t>전기공사/수변전설비</t>
        </is>
      </c>
      <c r="C314" s="6" t="n">
        <v>12</v>
      </c>
      <c r="D314" s="8" t="inlineStr">
        <is>
          <t>→ 가기</t>
        </is>
      </c>
    </row>
    <row r="315" ht="18" customHeight="1">
      <c r="A315" s="6" t="n">
        <v>311</v>
      </c>
      <c r="B315" s="7" t="inlineStr">
        <is>
          <t>전기공사/수변전설비</t>
        </is>
      </c>
      <c r="C315" s="6" t="n">
        <v>12</v>
      </c>
      <c r="D315" s="8" t="inlineStr">
        <is>
          <t>→ 가기</t>
        </is>
      </c>
    </row>
    <row r="316" ht="18" customHeight="1">
      <c r="A316" s="6" t="n">
        <v>312</v>
      </c>
      <c r="B316" s="7" t="inlineStr">
        <is>
          <t>전기공사/  ·  분배전반 및 MCC공사</t>
        </is>
      </c>
      <c r="C316" s="6" t="n">
        <v>12</v>
      </c>
      <c r="D316" s="8" t="inlineStr">
        <is>
          <t>→ 가기</t>
        </is>
      </c>
    </row>
    <row r="317" ht="18" customHeight="1">
      <c r="A317" s="6" t="n">
        <v>313</v>
      </c>
      <c r="B317" s="7" t="inlineStr">
        <is>
          <t>전기공사/  ·  분배전반 및 MCC공사</t>
        </is>
      </c>
      <c r="C317" s="6" t="n">
        <v>12</v>
      </c>
      <c r="D317" s="8" t="inlineStr">
        <is>
          <t>→ 가기</t>
        </is>
      </c>
    </row>
    <row r="318" ht="18" customHeight="1">
      <c r="A318" s="6" t="n">
        <v>314</v>
      </c>
      <c r="B318" s="7" t="inlineStr">
        <is>
          <t>전기공사/  ·  분배전반 및 MCC공사</t>
        </is>
      </c>
      <c r="C318" s="6" t="n">
        <v>4</v>
      </c>
      <c r="D318" s="8" t="inlineStr">
        <is>
          <t>→ 가기</t>
        </is>
      </c>
    </row>
    <row r="319" ht="18" customHeight="1">
      <c r="A319" s="6" t="n">
        <v>315</v>
      </c>
      <c r="B319" s="7" t="inlineStr">
        <is>
          <t>전기공사/  ·  발전기 설비공사</t>
        </is>
      </c>
      <c r="C319" s="6" t="n">
        <v>12</v>
      </c>
      <c r="D319" s="8" t="inlineStr">
        <is>
          <t>→ 가기</t>
        </is>
      </c>
    </row>
    <row r="320" ht="18" customHeight="1">
      <c r="A320" s="6" t="n">
        <v>316</v>
      </c>
      <c r="B320" s="7" t="inlineStr">
        <is>
          <t>전기공사/  ·  발전기 설비공사</t>
        </is>
      </c>
      <c r="C320" s="6" t="n">
        <v>12</v>
      </c>
      <c r="D320" s="8" t="inlineStr">
        <is>
          <t>→ 가기</t>
        </is>
      </c>
    </row>
    <row r="321" ht="18" customHeight="1">
      <c r="A321" s="6" t="n">
        <v>317</v>
      </c>
      <c r="B321" s="7" t="inlineStr">
        <is>
          <t>전기공사/  ·  발전기 설비공사</t>
        </is>
      </c>
      <c r="C321" s="6" t="n">
        <v>9</v>
      </c>
      <c r="D321" s="8" t="inlineStr">
        <is>
          <t>→ 가기</t>
        </is>
      </c>
    </row>
    <row r="322" ht="18" customHeight="1">
      <c r="A322" s="6" t="n">
        <v>318</v>
      </c>
      <c r="B322" s="7" t="inlineStr">
        <is>
          <t>전기공사/  ·  축전지 설비공사</t>
        </is>
      </c>
      <c r="C322" s="6" t="n">
        <v>12</v>
      </c>
      <c r="D322" s="8" t="inlineStr">
        <is>
          <t>→ 가기</t>
        </is>
      </c>
    </row>
    <row r="323" ht="18" customHeight="1">
      <c r="A323" s="6" t="n">
        <v>319</v>
      </c>
      <c r="B323" s="7" t="inlineStr">
        <is>
          <t>전기공사/  ·  축전지 설비공사</t>
        </is>
      </c>
      <c r="C323" s="6" t="n">
        <v>7</v>
      </c>
      <c r="D323" s="8" t="inlineStr">
        <is>
          <t>→ 가기</t>
        </is>
      </c>
    </row>
    <row r="324" ht="18" customHeight="1">
      <c r="A324" s="6" t="n">
        <v>320</v>
      </c>
      <c r="B324" s="7" t="inlineStr">
        <is>
          <t>전기공사/  ·  부스탁트 공사</t>
        </is>
      </c>
      <c r="C324" s="6" t="n">
        <v>12</v>
      </c>
      <c r="D324" s="8" t="inlineStr">
        <is>
          <t>→ 가기</t>
        </is>
      </c>
    </row>
    <row r="325" ht="18" customHeight="1">
      <c r="A325" s="6" t="n">
        <v>321</v>
      </c>
      <c r="B325" s="7" t="inlineStr">
        <is>
          <t>전기공사/  ·  부스탁트 공사</t>
        </is>
      </c>
      <c r="C325" s="6" t="n">
        <v>12</v>
      </c>
      <c r="D325" s="8" t="inlineStr">
        <is>
          <t>→ 가기</t>
        </is>
      </c>
    </row>
    <row r="326" ht="18" customHeight="1">
      <c r="A326" s="6" t="n">
        <v>322</v>
      </c>
      <c r="B326" s="7" t="inlineStr">
        <is>
          <t>전기공사/  ·  부스탁트 공사</t>
        </is>
      </c>
      <c r="C326" s="6" t="n">
        <v>11</v>
      </c>
      <c r="D326" s="8" t="inlineStr">
        <is>
          <t>→ 가기</t>
        </is>
      </c>
    </row>
    <row r="327" ht="18" customHeight="1">
      <c r="A327" s="6" t="n">
        <v>323</v>
      </c>
      <c r="B327" s="7" t="inlineStr">
        <is>
          <t>전기공사/  ·  자동화재탐지 시설공사</t>
        </is>
      </c>
      <c r="C327" s="6" t="n">
        <v>12</v>
      </c>
      <c r="D327" s="8" t="inlineStr">
        <is>
          <t>→ 가기</t>
        </is>
      </c>
    </row>
    <row r="328" ht="18" customHeight="1">
      <c r="A328" s="6" t="n">
        <v>324</v>
      </c>
      <c r="B328" s="7" t="inlineStr">
        <is>
          <t>전기공사/  ·  자동화재탐지 시설공사</t>
        </is>
      </c>
      <c r="C328" s="6" t="n">
        <v>12</v>
      </c>
      <c r="D328" s="8" t="inlineStr">
        <is>
          <t>→ 가기</t>
        </is>
      </c>
    </row>
    <row r="329" ht="18" customHeight="1">
      <c r="A329" s="6" t="n">
        <v>325</v>
      </c>
      <c r="B329" s="7" t="inlineStr">
        <is>
          <t>전기공사/  ·  자동화재탐지 시설공사</t>
        </is>
      </c>
      <c r="C329" s="6" t="n">
        <v>12</v>
      </c>
      <c r="D329" s="8" t="inlineStr">
        <is>
          <t>→ 가기</t>
        </is>
      </c>
    </row>
    <row r="330" ht="18" customHeight="1">
      <c r="A330" s="6" t="n">
        <v>326</v>
      </c>
      <c r="B330" s="7" t="inlineStr">
        <is>
          <t>전기공사/  ·  자동화재탐지 시설공사</t>
        </is>
      </c>
      <c r="C330" s="6" t="n">
        <v>7</v>
      </c>
      <c r="D330" s="8" t="inlineStr">
        <is>
          <t>→ 가기</t>
        </is>
      </c>
    </row>
    <row r="331" ht="18" customHeight="1">
      <c r="A331" s="6" t="n">
        <v>327</v>
      </c>
      <c r="B331" s="7" t="inlineStr">
        <is>
          <t>전기공사/통신설비공사</t>
        </is>
      </c>
      <c r="C331" s="6" t="n">
        <v>12</v>
      </c>
      <c r="D331" s="8" t="inlineStr">
        <is>
          <t>→ 가기</t>
        </is>
      </c>
    </row>
    <row r="332" ht="18" customHeight="1">
      <c r="A332" s="6" t="n">
        <v>328</v>
      </c>
      <c r="B332" s="7" t="inlineStr">
        <is>
          <t>전기공사/통신설비공사</t>
        </is>
      </c>
      <c r="C332" s="6" t="n">
        <v>12</v>
      </c>
      <c r="D332" s="8" t="inlineStr">
        <is>
          <t>→ 가기</t>
        </is>
      </c>
    </row>
    <row r="333" ht="18" customHeight="1">
      <c r="A333" s="6" t="n">
        <v>329</v>
      </c>
      <c r="B333" s="7" t="inlineStr">
        <is>
          <t>전기공사/통신설비공사</t>
        </is>
      </c>
      <c r="C333" s="6" t="n">
        <v>12</v>
      </c>
      <c r="D333" s="8" t="inlineStr">
        <is>
          <t>→ 가기</t>
        </is>
      </c>
    </row>
    <row r="334" ht="18" customHeight="1">
      <c r="A334" s="6" t="n">
        <v>330</v>
      </c>
      <c r="B334" s="7" t="inlineStr">
        <is>
          <t>전기공사/통신설비공사</t>
        </is>
      </c>
      <c r="C334" s="6" t="n">
        <v>12</v>
      </c>
      <c r="D334" s="8" t="inlineStr">
        <is>
          <t>→ 가기</t>
        </is>
      </c>
    </row>
    <row r="335" ht="18" customHeight="1">
      <c r="A335" s="6" t="n">
        <v>331</v>
      </c>
      <c r="B335" s="7" t="inlineStr">
        <is>
          <t>전기공사/통신설비공사</t>
        </is>
      </c>
      <c r="C335" s="6" t="n">
        <v>12</v>
      </c>
      <c r="D335" s="8" t="inlineStr">
        <is>
          <t>→ 가기</t>
        </is>
      </c>
    </row>
    <row r="336" ht="18" customHeight="1">
      <c r="A336" s="6" t="n">
        <v>332</v>
      </c>
      <c r="B336" s="7" t="inlineStr">
        <is>
          <t>전기공사/통신설비공사</t>
        </is>
      </c>
      <c r="C336" s="6" t="n">
        <v>12</v>
      </c>
      <c r="D336" s="8" t="inlineStr">
        <is>
          <t>→ 가기</t>
        </is>
      </c>
    </row>
    <row r="337" ht="18" customHeight="1">
      <c r="A337" s="6" t="n">
        <v>333</v>
      </c>
      <c r="B337" s="7" t="inlineStr">
        <is>
          <t>전기공사/통신설비공사</t>
        </is>
      </c>
      <c r="C337" s="6" t="n">
        <v>3</v>
      </c>
      <c r="D337" s="8" t="inlineStr">
        <is>
          <t>→ 가기</t>
        </is>
      </c>
    </row>
    <row r="338" ht="18" customHeight="1">
      <c r="A338" s="6" t="n">
        <v>334</v>
      </c>
      <c r="B338" s="7" t="inlineStr">
        <is>
          <t>전기공사/방송설비공사</t>
        </is>
      </c>
      <c r="C338" s="6" t="n">
        <v>12</v>
      </c>
      <c r="D338" s="8" t="inlineStr">
        <is>
          <t>→ 가기</t>
        </is>
      </c>
    </row>
    <row r="339" ht="18" customHeight="1">
      <c r="A339" s="6" t="n">
        <v>335</v>
      </c>
      <c r="B339" s="7" t="inlineStr">
        <is>
          <t>전기공사/방송설비공사</t>
        </is>
      </c>
      <c r="C339" s="6" t="n">
        <v>2</v>
      </c>
      <c r="D339" s="8" t="inlineStr">
        <is>
          <t>→ 가기</t>
        </is>
      </c>
    </row>
    <row r="340" ht="18" customHeight="1">
      <c r="A340" s="6" t="n">
        <v>336</v>
      </c>
      <c r="B340" s="7" t="inlineStr">
        <is>
          <t>전기공사/공시청공사</t>
        </is>
      </c>
      <c r="C340" s="6" t="n">
        <v>12</v>
      </c>
      <c r="D340" s="8" t="inlineStr">
        <is>
          <t>→ 가기</t>
        </is>
      </c>
    </row>
    <row r="341" ht="18" customHeight="1">
      <c r="A341" s="6" t="n">
        <v>337</v>
      </c>
      <c r="B341" s="7" t="inlineStr">
        <is>
          <t>전기공사/접지공사</t>
        </is>
      </c>
      <c r="C341" s="6" t="n">
        <v>10</v>
      </c>
      <c r="D341" s="8" t="inlineStr">
        <is>
          <t>→ 가기</t>
        </is>
      </c>
    </row>
    <row r="342" ht="18" customHeight="1">
      <c r="A342" s="6" t="n">
        <v>338</v>
      </c>
      <c r="B342" s="7" t="inlineStr">
        <is>
          <t>전기공사/피뢰침공사</t>
        </is>
      </c>
      <c r="C342" s="6" t="n">
        <v>12</v>
      </c>
      <c r="D342" s="8" t="inlineStr">
        <is>
          <t>→ 가기</t>
        </is>
      </c>
    </row>
    <row r="343" ht="18" customHeight="1">
      <c r="A343" s="6" t="n">
        <v>339</v>
      </c>
      <c r="B343" s="7" t="inlineStr">
        <is>
          <t>기계/  ·  SLEEVE,BOX,INSERT</t>
        </is>
      </c>
      <c r="C343" s="6" t="n">
        <v>9</v>
      </c>
      <c r="D343" s="8" t="inlineStr">
        <is>
          <t>→ 가기</t>
        </is>
      </c>
    </row>
    <row r="344" ht="18" customHeight="1">
      <c r="A344" s="6" t="n">
        <v>340</v>
      </c>
      <c r="B344" s="7" t="inlineStr">
        <is>
          <t>기계/급수배관</t>
        </is>
      </c>
      <c r="C344" s="6" t="n">
        <v>15</v>
      </c>
      <c r="D344" s="8" t="inlineStr">
        <is>
          <t>→ 가기</t>
        </is>
      </c>
    </row>
    <row r="345" ht="18" customHeight="1">
      <c r="A345" s="6" t="n">
        <v>341</v>
      </c>
      <c r="B345" s="7" t="inlineStr">
        <is>
          <t>기계/오.배수배관</t>
        </is>
      </c>
      <c r="C345" s="6" t="n">
        <v>17</v>
      </c>
      <c r="D345" s="8" t="inlineStr">
        <is>
          <t>→ 가기</t>
        </is>
      </c>
    </row>
    <row r="346" ht="18" customHeight="1">
      <c r="A346" s="6" t="n">
        <v>342</v>
      </c>
      <c r="B346" s="7" t="inlineStr">
        <is>
          <t>기계/소화배관</t>
        </is>
      </c>
      <c r="C346" s="6" t="n">
        <v>13</v>
      </c>
      <c r="D346" s="8" t="inlineStr">
        <is>
          <t>→ 가기</t>
        </is>
      </c>
    </row>
    <row r="347" ht="18" customHeight="1">
      <c r="A347" s="6" t="n">
        <v>343</v>
      </c>
      <c r="B347" s="7" t="inlineStr">
        <is>
          <t>기계/난방배관</t>
        </is>
      </c>
      <c r="C347" s="6" t="n">
        <v>12</v>
      </c>
      <c r="D347" s="8" t="inlineStr">
        <is>
          <t>→ 가기</t>
        </is>
      </c>
    </row>
    <row r="348" ht="18" customHeight="1">
      <c r="A348" s="6" t="n">
        <v>344</v>
      </c>
      <c r="B348" s="7" t="inlineStr">
        <is>
          <t>기계/가스배관</t>
        </is>
      </c>
      <c r="C348" s="6" t="n">
        <v>14</v>
      </c>
      <c r="D348" s="8" t="inlineStr">
        <is>
          <t>→ 가기</t>
        </is>
      </c>
    </row>
    <row r="349" ht="18" customHeight="1">
      <c r="A349" s="6" t="n">
        <v>345</v>
      </c>
      <c r="B349" s="7" t="inlineStr">
        <is>
          <t>기계/보온.보냉공사</t>
        </is>
      </c>
      <c r="C349" s="6" t="n">
        <v>9</v>
      </c>
      <c r="D349" s="8" t="inlineStr">
        <is>
          <t>→ 가기</t>
        </is>
      </c>
    </row>
    <row r="350" ht="18" customHeight="1">
      <c r="A350" s="6" t="n">
        <v>346</v>
      </c>
      <c r="B350" s="7" t="inlineStr">
        <is>
          <t>기계/자동제어</t>
        </is>
      </c>
      <c r="C350" s="6" t="n">
        <v>8</v>
      </c>
      <c r="D350" s="8" t="inlineStr">
        <is>
          <t>→ 가기</t>
        </is>
      </c>
    </row>
    <row r="351" ht="18" customHeight="1">
      <c r="A351" s="6" t="n">
        <v>347</v>
      </c>
      <c r="B351" s="7" t="inlineStr">
        <is>
          <t>기계/시험.시운전검사</t>
        </is>
      </c>
      <c r="C351" s="6" t="n">
        <v>14</v>
      </c>
      <c r="D351" s="8" t="inlineStr">
        <is>
          <t>→ 가기</t>
        </is>
      </c>
    </row>
    <row r="352" ht="18" customHeight="1">
      <c r="A352" s="6" t="n">
        <v>348</v>
      </c>
      <c r="B352" s="7" t="inlineStr">
        <is>
          <t>기계/정화조설치공사</t>
        </is>
      </c>
      <c r="C352" s="6" t="n">
        <v>12</v>
      </c>
      <c r="D352" s="8" t="inlineStr">
        <is>
          <t>→ 가기</t>
        </is>
      </c>
    </row>
    <row r="353" ht="18" customHeight="1">
      <c r="A353" s="6" t="n">
        <v>349</v>
      </c>
      <c r="B353" s="7" t="inlineStr">
        <is>
          <t>기계/보일러설치</t>
        </is>
      </c>
      <c r="C353" s="6" t="n">
        <v>12</v>
      </c>
      <c r="D353" s="8" t="inlineStr">
        <is>
          <t>→ 가기</t>
        </is>
      </c>
    </row>
    <row r="354" ht="18" customHeight="1">
      <c r="A354" s="6" t="n">
        <v>350</v>
      </c>
      <c r="B354" s="7" t="inlineStr">
        <is>
          <t>기계/장비,제작 설치</t>
        </is>
      </c>
      <c r="C354" s="6" t="n">
        <v>12</v>
      </c>
      <c r="D354" s="8" t="inlineStr">
        <is>
          <t>→ 가기</t>
        </is>
      </c>
    </row>
    <row r="355" ht="18" customHeight="1">
      <c r="A355" s="6" t="n">
        <v>351</v>
      </c>
      <c r="B355" s="7" t="inlineStr">
        <is>
          <t>기계/DUCT 제작설치</t>
        </is>
      </c>
      <c r="C355" s="6" t="n">
        <v>15</v>
      </c>
      <c r="D355" s="8" t="inlineStr">
        <is>
          <t>→ 가기</t>
        </is>
      </c>
    </row>
    <row r="356" ht="18" customHeight="1">
      <c r="A356" s="6" t="n">
        <v>352</v>
      </c>
      <c r="B356" s="7" t="inlineStr">
        <is>
          <t>기계/배관누설시험검사</t>
        </is>
      </c>
      <c r="C356" s="6" t="n">
        <v>10</v>
      </c>
      <c r="D356" s="8" t="inlineStr">
        <is>
          <t>→ 가기</t>
        </is>
      </c>
    </row>
    <row r="357" ht="18" customHeight="1">
      <c r="A357" s="6" t="n">
        <v>353</v>
      </c>
      <c r="B357" s="7" t="inlineStr">
        <is>
          <t>기계/고가수조, 저수조</t>
        </is>
      </c>
      <c r="C357" s="6" t="n">
        <v>9</v>
      </c>
      <c r="D357" s="8" t="inlineStr">
        <is>
          <t>→ 가기</t>
        </is>
      </c>
    </row>
    <row r="358" ht="18" customHeight="1">
      <c r="A358" s="6" t="n">
        <v>354</v>
      </c>
      <c r="B358" s="7" t="inlineStr">
        <is>
          <t>기계/옥외 매몰배관</t>
        </is>
      </c>
      <c r="C358" s="6" t="n">
        <v>8</v>
      </c>
      <c r="D358" s="8" t="inlineStr">
        <is>
          <t>→ 가기</t>
        </is>
      </c>
    </row>
    <row r="359" ht="18" customHeight="1">
      <c r="A359" s="6" t="n">
        <v>355</v>
      </c>
      <c r="B359" s="7" t="inlineStr">
        <is>
          <t>기계/위생기구 취부</t>
        </is>
      </c>
      <c r="C359" s="6" t="n">
        <v>6</v>
      </c>
      <c r="D359" s="8" t="inlineStr">
        <is>
          <t>→ 가기</t>
        </is>
      </c>
    </row>
    <row r="360" ht="18" customHeight="1">
      <c r="A360" s="6" t="n">
        <v>356</v>
      </c>
      <c r="B360" s="7" t="inlineStr">
        <is>
          <t>기계/정화조공사</t>
        </is>
      </c>
      <c r="C360" s="6" t="n">
        <v>12</v>
      </c>
      <c r="D360" s="8" t="inlineStr">
        <is>
          <t>→ 가기</t>
        </is>
      </c>
    </row>
    <row r="361" ht="18" customHeight="1">
      <c r="A361" s="6" t="n">
        <v>357</v>
      </c>
      <c r="B361" s="7" t="inlineStr">
        <is>
          <t>기계/장비제작</t>
        </is>
      </c>
      <c r="C361" s="6" t="n">
        <v>12</v>
      </c>
      <c r="D361" s="8" t="inlineStr">
        <is>
          <t>→ 가기</t>
        </is>
      </c>
    </row>
    <row r="362" ht="18" customHeight="1">
      <c r="A362" s="6" t="n">
        <v>358</v>
      </c>
      <c r="B362" s="7" t="inlineStr">
        <is>
          <t>기계/장비제작</t>
        </is>
      </c>
      <c r="C362" s="6" t="n">
        <v>15</v>
      </c>
      <c r="D362" s="8" t="inlineStr">
        <is>
          <t>→ 가기</t>
        </is>
      </c>
    </row>
    <row r="363" ht="18" customHeight="1">
      <c r="A363" s="6" t="n">
        <v>359</v>
      </c>
      <c r="B363" s="7" t="inlineStr">
        <is>
          <t>기계/공기조화기 설치</t>
        </is>
      </c>
      <c r="C363" s="6" t="n">
        <v>12</v>
      </c>
      <c r="D363" s="8" t="inlineStr">
        <is>
          <t>→ 가기</t>
        </is>
      </c>
    </row>
    <row r="364" ht="18" customHeight="1">
      <c r="A364" s="6" t="n">
        <v>360</v>
      </c>
      <c r="B364" s="7" t="inlineStr">
        <is>
          <t>기계/냉각탑설치</t>
        </is>
      </c>
      <c r="C364" s="6" t="n">
        <v>12</v>
      </c>
      <c r="D364" s="8" t="inlineStr">
        <is>
          <t>→ 가기</t>
        </is>
      </c>
    </row>
    <row r="365" ht="18" customHeight="1">
      <c r="A365" s="6" t="n">
        <v>361</v>
      </c>
      <c r="B365" s="7" t="inlineStr">
        <is>
          <t>기계/흡수식냉온수기</t>
        </is>
      </c>
      <c r="C365" s="6" t="n">
        <v>12</v>
      </c>
      <c r="D365" s="8" t="inlineStr">
        <is>
          <t>→ 가기</t>
        </is>
      </c>
    </row>
    <row r="366" ht="18" customHeight="1">
      <c r="A366" s="6" t="n">
        <v>362</v>
      </c>
      <c r="B366" s="7" t="inlineStr">
        <is>
          <t>자동제어공사/  ·  기계실배관 및 원격제어반</t>
        </is>
      </c>
      <c r="C366" s="6" t="n">
        <v>12</v>
      </c>
      <c r="D366" s="8" t="inlineStr">
        <is>
          <t>→ 가기</t>
        </is>
      </c>
    </row>
    <row r="367" ht="18" customHeight="1">
      <c r="A367" s="6" t="n">
        <v>363</v>
      </c>
      <c r="B367" s="7" t="inlineStr">
        <is>
          <t>자동제어공사</t>
        </is>
      </c>
      <c r="C367" s="6" t="n">
        <v>12</v>
      </c>
      <c r="D367" s="8" t="inlineStr">
        <is>
          <t>→ 가기</t>
        </is>
      </c>
    </row>
    <row r="368" ht="18" customHeight="1">
      <c r="A368" s="6" t="n">
        <v>364</v>
      </c>
      <c r="B368" s="7" t="inlineStr">
        <is>
          <t>자동제어공사/중앙감시장치</t>
        </is>
      </c>
      <c r="C368" s="6" t="n">
        <v>12</v>
      </c>
      <c r="D368" s="8" t="inlineStr">
        <is>
          <t>→ 가기</t>
        </is>
      </c>
    </row>
    <row r="369" ht="18" customHeight="1">
      <c r="A369" s="6" t="n">
        <v>365</v>
      </c>
      <c r="B369" s="7" t="inlineStr">
        <is>
          <t>정수장 설비/  ·  염소투입 설비</t>
        </is>
      </c>
      <c r="C369" s="6" t="n">
        <v>7</v>
      </c>
      <c r="D369" s="8" t="inlineStr">
        <is>
          <t>→ 가기</t>
        </is>
      </c>
    </row>
    <row r="370" ht="18" customHeight="1">
      <c r="A370" s="6" t="n">
        <v>366</v>
      </c>
      <c r="B370" s="7" t="inlineStr">
        <is>
          <t>정수장 설비/일반사항</t>
        </is>
      </c>
      <c r="C370" s="6" t="n">
        <v>10</v>
      </c>
      <c r="D370" s="8" t="inlineStr">
        <is>
          <t>→ 가기</t>
        </is>
      </c>
    </row>
    <row r="371" ht="18" customHeight="1">
      <c r="A371" s="6" t="n">
        <v>367</v>
      </c>
      <c r="B371" s="7" t="inlineStr">
        <is>
          <t>정수장 설비  ·  침사지 및 유입펌프실</t>
        </is>
      </c>
      <c r="C371" s="6" t="n">
        <v>7</v>
      </c>
      <c r="D371" s="8" t="inlineStr">
        <is>
          <t>→ 가기</t>
        </is>
      </c>
    </row>
    <row r="372" ht="18" customHeight="1">
      <c r="A372" s="6" t="n">
        <v>368</v>
      </c>
      <c r="B372" s="7" t="inlineStr">
        <is>
          <t>취수설비</t>
        </is>
      </c>
      <c r="C372" s="6" t="n">
        <v>6</v>
      </c>
      <c r="D372" s="8" t="inlineStr">
        <is>
          <t>→ 가기</t>
        </is>
      </c>
    </row>
    <row r="373" ht="18" customHeight="1">
      <c r="A373" s="6" t="n">
        <v>369</v>
      </c>
      <c r="B373" s="7" t="inlineStr">
        <is>
          <t>지하철 OPEN CUT 공법  ·  굴토공사</t>
        </is>
      </c>
      <c r="C373" s="6" t="n">
        <v>22</v>
      </c>
      <c r="D373" s="8" t="inlineStr">
        <is>
          <t>→ 가기</t>
        </is>
      </c>
    </row>
    <row r="374" ht="18" customHeight="1">
      <c r="A374" s="6" t="n">
        <v>370</v>
      </c>
      <c r="B374" s="7" t="inlineStr">
        <is>
          <t>지하철 OPEN CUT 공법  ·  노면복공</t>
        </is>
      </c>
      <c r="C374" s="6" t="n">
        <v>5</v>
      </c>
      <c r="D374" s="8" t="inlineStr">
        <is>
          <t>→ 가기</t>
        </is>
      </c>
    </row>
    <row r="375" ht="18" customHeight="1">
      <c r="A375" s="6" t="n">
        <v>371</v>
      </c>
      <c r="B375" s="7" t="inlineStr">
        <is>
          <t>지하철 OPEN CUT 공법  ·  되메우기 및 복구</t>
        </is>
      </c>
      <c r="C375" s="6" t="n">
        <v>11</v>
      </c>
      <c r="D375" s="8" t="inlineStr">
        <is>
          <t>→ 가기</t>
        </is>
      </c>
    </row>
    <row r="376" ht="18" customHeight="1">
      <c r="A376" s="6" t="n">
        <v>372</v>
      </c>
      <c r="B376" s="7" t="inlineStr">
        <is>
          <t>지하철 OPEN CUT 공법  ·  말뚝박기공</t>
        </is>
      </c>
      <c r="C376" s="6" t="n">
        <v>8</v>
      </c>
      <c r="D376" s="8" t="inlineStr">
        <is>
          <t>→ 가기</t>
        </is>
      </c>
    </row>
    <row r="377" ht="18" customHeight="1">
      <c r="A377" s="6" t="n">
        <v>373</v>
      </c>
      <c r="B377" s="7" t="inlineStr">
        <is>
          <t>지하철 OPEN CUT 공법  ·  방수공사</t>
        </is>
      </c>
      <c r="C377" s="6" t="n">
        <v>13</v>
      </c>
      <c r="D377" s="8" t="inlineStr">
        <is>
          <t>→ 가기</t>
        </is>
      </c>
    </row>
    <row r="378" ht="18" customHeight="1">
      <c r="A378" s="6" t="n">
        <v>374</v>
      </c>
      <c r="B378" s="7" t="inlineStr">
        <is>
          <t>지하철 OPEN CUT 공법  ·  시공준비</t>
        </is>
      </c>
      <c r="C378" s="6" t="n">
        <v>8</v>
      </c>
      <c r="D378" s="8" t="inlineStr">
        <is>
          <t>→ 가기</t>
        </is>
      </c>
    </row>
    <row r="379" ht="18" customHeight="1">
      <c r="A379" s="6" t="n">
        <v>375</v>
      </c>
      <c r="B379" s="7" t="inlineStr">
        <is>
          <t>지하철 OPEN CUT 공법  ·  조사</t>
        </is>
      </c>
      <c r="C379" s="6" t="n">
        <v>9</v>
      </c>
      <c r="D379" s="8" t="inlineStr">
        <is>
          <t>→ 가기</t>
        </is>
      </c>
    </row>
    <row r="380" ht="18" customHeight="1">
      <c r="A380" s="6" t="n">
        <v>376</v>
      </c>
      <c r="B380" s="7" t="inlineStr">
        <is>
          <t>지하철 공사  ·  지상부 개착구간 조치</t>
        </is>
      </c>
      <c r="C380" s="6" t="n">
        <v>15</v>
      </c>
      <c r="D380" s="8" t="inlineStr">
        <is>
          <t>→ 가기</t>
        </is>
      </c>
    </row>
    <row r="381" ht="18" customHeight="1">
      <c r="A381" s="6" t="n">
        <v>377</v>
      </c>
      <c r="B381" s="7" t="inlineStr">
        <is>
          <t>하수처리장  ·  기자재 발주 및 설치</t>
        </is>
      </c>
      <c r="C381" s="6" t="n">
        <v>8</v>
      </c>
      <c r="D381" s="8" t="inlineStr">
        <is>
          <t>→ 가기</t>
        </is>
      </c>
    </row>
    <row r="382" ht="18" customHeight="1">
      <c r="A382" s="6" t="n">
        <v>378</v>
      </c>
      <c r="B382" s="7" t="inlineStr">
        <is>
          <t>하수처리장  ·  슬럿지 처리 시설</t>
        </is>
      </c>
      <c r="C382" s="6" t="n">
        <v>8</v>
      </c>
      <c r="D382" s="8" t="inlineStr">
        <is>
          <t>→ 가기</t>
        </is>
      </c>
    </row>
    <row r="383" ht="18" customHeight="1">
      <c r="A383" s="6" t="n">
        <v>379</v>
      </c>
      <c r="B383" s="7" t="inlineStr">
        <is>
          <t>하수처리장/일반사항</t>
        </is>
      </c>
      <c r="C383" s="6" t="n">
        <v>5</v>
      </c>
      <c r="D383" s="8" t="inlineStr">
        <is>
          <t>→ 가기</t>
        </is>
      </c>
    </row>
    <row r="384" ht="18" customHeight="1">
      <c r="A384" s="6" t="n">
        <v>380</v>
      </c>
      <c r="B384" s="7" t="inlineStr">
        <is>
          <t>하수처리장/침전지설비</t>
        </is>
      </c>
      <c r="C384" s="6" t="n">
        <v>7</v>
      </c>
      <c r="D384" s="8" t="inlineStr">
        <is>
          <t>→ 가기</t>
        </is>
      </c>
    </row>
    <row r="385" ht="18" customHeight="1">
      <c r="A385" s="6" t="n">
        <v>381</v>
      </c>
      <c r="B385" s="7" t="inlineStr">
        <is>
          <t>하수처리장/폭조기설비</t>
        </is>
      </c>
      <c r="C385" s="6" t="n">
        <v>7</v>
      </c>
      <c r="D385" s="8" t="inlineStr">
        <is>
          <t>→ 가기</t>
        </is>
      </c>
    </row>
    <row r="386" ht="18" customHeight="1">
      <c r="A386" s="6" t="n">
        <v>382</v>
      </c>
      <c r="B386" s="7" t="inlineStr">
        <is>
          <t>품질관리</t>
        </is>
      </c>
      <c r="C386" s="6" t="n">
        <v>11</v>
      </c>
      <c r="D386" s="8" t="inlineStr">
        <is>
          <t>→ 가기</t>
        </is>
      </c>
    </row>
    <row r="387" ht="18" customHeight="1">
      <c r="A387" s="6" t="n">
        <v>383</v>
      </c>
      <c r="B387" s="7" t="inlineStr">
        <is>
          <t>부대공/가드레일</t>
        </is>
      </c>
      <c r="C387" s="6" t="n">
        <v>9</v>
      </c>
      <c r="D387" s="8" t="inlineStr">
        <is>
          <t>→ 가기</t>
        </is>
      </c>
    </row>
    <row r="388" ht="18" customHeight="1">
      <c r="A388" s="6" t="n">
        <v>384</v>
      </c>
      <c r="B388" s="7" t="inlineStr">
        <is>
          <t>부대공/낙석방책</t>
        </is>
      </c>
      <c r="C388" s="6" t="n">
        <v>6</v>
      </c>
      <c r="D388" s="8" t="inlineStr">
        <is>
          <t>→ 가기</t>
        </is>
      </c>
    </row>
    <row r="389" ht="18" customHeight="1">
      <c r="A389" s="6" t="n">
        <v>385</v>
      </c>
      <c r="B389" s="7" t="inlineStr">
        <is>
          <t>부대공/돌쌓기</t>
        </is>
      </c>
      <c r="C389" s="6" t="n">
        <v>16</v>
      </c>
      <c r="D389" s="8" t="inlineStr">
        <is>
          <t>→ 가기</t>
        </is>
      </c>
    </row>
    <row r="390" ht="18" customHeight="1">
      <c r="A390" s="6" t="n">
        <v>386</v>
      </c>
      <c r="B390" s="7" t="inlineStr">
        <is>
          <t>부대공/방음벽</t>
        </is>
      </c>
      <c r="C390" s="6" t="n">
        <v>15</v>
      </c>
      <c r="D390" s="8" t="inlineStr">
        <is>
          <t>→ 가기</t>
        </is>
      </c>
    </row>
    <row r="391" ht="18" customHeight="1">
      <c r="A391" s="6" t="n">
        <v>387</v>
      </c>
      <c r="B391" s="7" t="inlineStr">
        <is>
          <t>부대공/법면보호(떼붙임)</t>
        </is>
      </c>
      <c r="C391" s="6" t="n">
        <v>6</v>
      </c>
      <c r="D391" s="8" t="inlineStr">
        <is>
          <t>→ 가기</t>
        </is>
      </c>
    </row>
    <row r="392" ht="18" customHeight="1">
      <c r="A392" s="6" t="n">
        <v>388</v>
      </c>
      <c r="B392" s="7" t="inlineStr">
        <is>
          <t>부대공/법면보호  ·  (모르터뿜어붙이기)</t>
        </is>
      </c>
      <c r="C392" s="6" t="n">
        <v>8</v>
      </c>
      <c r="D392" s="8" t="inlineStr">
        <is>
          <t>→ 가기</t>
        </is>
      </c>
    </row>
    <row r="393" ht="18" customHeight="1">
      <c r="A393" s="6" t="n">
        <v>389</v>
      </c>
      <c r="B393" s="7" t="inlineStr">
        <is>
          <t>부대공/법면보호  ·  (씨앗뿜어붙이기)</t>
        </is>
      </c>
      <c r="C393" s="6" t="n">
        <v>9</v>
      </c>
      <c r="D393" s="8" t="inlineStr">
        <is>
          <t>→ 가기</t>
        </is>
      </c>
    </row>
    <row r="394" ht="18" customHeight="1">
      <c r="A394" s="6" t="n">
        <v>390</v>
      </c>
      <c r="B394" s="7" t="inlineStr">
        <is>
          <t>부대공/  ·  법면보호(콘크리트 블럭)</t>
        </is>
      </c>
      <c r="C394" s="6" t="n">
        <v>5</v>
      </c>
      <c r="D394" s="8" t="inlineStr">
        <is>
          <t>→ 가기</t>
        </is>
      </c>
    </row>
    <row r="395" ht="18" customHeight="1">
      <c r="A395" s="6" t="n">
        <v>391</v>
      </c>
      <c r="B395" s="7" t="inlineStr">
        <is>
          <t>부대공/차광망</t>
        </is>
      </c>
      <c r="C395" s="6" t="n">
        <v>6</v>
      </c>
      <c r="D395" s="8" t="inlineStr">
        <is>
          <t>→ 가기</t>
        </is>
      </c>
    </row>
    <row r="396" ht="18" customHeight="1">
      <c r="A396" s="6" t="n">
        <v>392</v>
      </c>
      <c r="B396" s="7" t="inlineStr">
        <is>
          <t>부대공/차선도색</t>
        </is>
      </c>
      <c r="C396" s="6" t="n">
        <v>8</v>
      </c>
      <c r="D396" s="8" t="inlineStr">
        <is>
          <t>→ 가기</t>
        </is>
      </c>
    </row>
    <row r="397" ht="18" customHeight="1">
      <c r="A397" s="6" t="n">
        <v>393</v>
      </c>
      <c r="B397" s="7" t="inlineStr">
        <is>
          <t>부대공/표지판</t>
        </is>
      </c>
      <c r="C397" s="6" t="n">
        <v>9</v>
      </c>
      <c r="D397" s="8" t="inlineStr">
        <is>
          <t>→ 가기</t>
        </is>
      </c>
    </row>
    <row r="398" ht="18" customHeight="1">
      <c r="A398" s="6" t="n">
        <v>394</v>
      </c>
      <c r="B398" s="7" t="inlineStr">
        <is>
          <t>가설공사  ·  규준틀, 벤치마크(B.M)</t>
        </is>
      </c>
      <c r="C398" s="6" t="n">
        <v>4</v>
      </c>
      <c r="D398" s="8" t="inlineStr">
        <is>
          <t>→ 가기</t>
        </is>
      </c>
    </row>
    <row r="399" ht="18" customHeight="1">
      <c r="A399" s="6" t="n">
        <v>395</v>
      </c>
      <c r="B399" s="7" t="inlineStr">
        <is>
          <t>포장작업전 노상완성면 검사  ·  노상면 시험</t>
        </is>
      </c>
      <c r="C399" s="6" t="n">
        <v>3</v>
      </c>
      <c r="D399" s="8" t="inlineStr">
        <is>
          <t>→ 가기</t>
        </is>
      </c>
    </row>
    <row r="400" ht="18" customHeight="1">
      <c r="A400" s="6" t="n">
        <v>396</v>
      </c>
      <c r="B400" s="7" t="inlineStr">
        <is>
          <t>도로구조물 공사  ·  도로경계석</t>
        </is>
      </c>
      <c r="C400" s="6" t="n">
        <v>7</v>
      </c>
      <c r="D400" s="8" t="inlineStr">
        <is>
          <t>→ 가기</t>
        </is>
      </c>
    </row>
    <row r="401" ht="18" customHeight="1">
      <c r="A401" s="6" t="n">
        <v>397</v>
      </c>
      <c r="B401" s="7" t="inlineStr">
        <is>
          <t>토 공 사  ·  되메우기 및 다지기</t>
        </is>
      </c>
      <c r="C401" s="6" t="n">
        <v>11</v>
      </c>
      <c r="D401" s="8" t="inlineStr">
        <is>
          <t>→ 가기</t>
        </is>
      </c>
    </row>
    <row r="402" ht="18" customHeight="1">
      <c r="A402" s="6" t="n">
        <v>398</v>
      </c>
      <c r="B402" s="7" t="inlineStr">
        <is>
          <t>토 공 사  ·  바닥고르기</t>
        </is>
      </c>
      <c r="C402" s="6" t="n">
        <v>3</v>
      </c>
      <c r="D402" s="8" t="inlineStr">
        <is>
          <t>→ 가기</t>
        </is>
      </c>
    </row>
    <row r="403" ht="18" customHeight="1">
      <c r="A403" s="6" t="n">
        <v>399</v>
      </c>
      <c r="B403" s="7" t="inlineStr">
        <is>
          <t>석공사/시공계획</t>
        </is>
      </c>
      <c r="C403" s="6" t="n">
        <v>11</v>
      </c>
      <c r="D403" s="8" t="inlineStr">
        <is>
          <t>→ 가기</t>
        </is>
      </c>
    </row>
    <row r="404" ht="18" customHeight="1">
      <c r="A404" s="6" t="n">
        <v>400</v>
      </c>
      <c r="B404" s="7" t="inlineStr">
        <is>
          <t>석공사/붙임시공</t>
        </is>
      </c>
      <c r="C404" s="6" t="n">
        <v>11</v>
      </c>
      <c r="D404" s="8" t="inlineStr">
        <is>
          <t>→ 가기</t>
        </is>
      </c>
    </row>
    <row r="405" ht="18" customHeight="1">
      <c r="A405" s="6" t="n">
        <v>401</v>
      </c>
      <c r="B405" s="7" t="inlineStr">
        <is>
          <t>포장공사/보도블럭 포장</t>
        </is>
      </c>
      <c r="C405" s="6" t="n">
        <v>5</v>
      </c>
      <c r="D405" s="8" t="inlineStr">
        <is>
          <t>→ 가기</t>
        </is>
      </c>
    </row>
    <row r="406" ht="18" customHeight="1">
      <c r="A406" s="6" t="n">
        <v>402</v>
      </c>
      <c r="B406" s="7" t="inlineStr">
        <is>
          <t>포장공사/  ·  보조기층ㆍ기층</t>
        </is>
      </c>
      <c r="C406" s="6" t="n">
        <v>10</v>
      </c>
      <c r="D406" s="8" t="inlineStr">
        <is>
          <t>→ 가기</t>
        </is>
      </c>
    </row>
    <row r="407" ht="18" customHeight="1">
      <c r="A407" s="6" t="n">
        <v>403</v>
      </c>
      <c r="B407" s="7" t="inlineStr">
        <is>
          <t>가설공사/  ·  비계 및 발판 -2.1</t>
        </is>
      </c>
      <c r="C407" s="6" t="n">
        <v>7</v>
      </c>
      <c r="D407" s="8" t="inlineStr">
        <is>
          <t>→ 가기</t>
        </is>
      </c>
    </row>
    <row r="408" ht="18" customHeight="1">
      <c r="A408" s="6" t="n">
        <v>404</v>
      </c>
      <c r="B408" s="7" t="inlineStr">
        <is>
          <t>포장작업전 노상완성면 검사  ·  비탈면 상태</t>
        </is>
      </c>
      <c r="C408" s="6" t="n">
        <v>3</v>
      </c>
      <c r="D408" s="8" t="inlineStr">
        <is>
          <t>→ 가기</t>
        </is>
      </c>
    </row>
    <row r="409" ht="18" customHeight="1">
      <c r="A409" s="6" t="n">
        <v>405</v>
      </c>
      <c r="B409" s="7" t="inlineStr">
        <is>
          <t>토공사/성토</t>
        </is>
      </c>
      <c r="C409" s="6" t="n">
        <v>10</v>
      </c>
      <c r="D409" s="8" t="inlineStr">
        <is>
          <t>→ 가기</t>
        </is>
      </c>
    </row>
    <row r="410" ht="18" customHeight="1">
      <c r="A410" s="6" t="n">
        <v>406</v>
      </c>
      <c r="B410" s="7" t="inlineStr">
        <is>
          <t>포장공사/  ·  아스팔트 콘크리트 포장</t>
        </is>
      </c>
      <c r="C410" s="6" t="n">
        <v>10</v>
      </c>
      <c r="D410" s="8" t="inlineStr">
        <is>
          <t>→ 가기</t>
        </is>
      </c>
    </row>
    <row r="411" ht="18" customHeight="1">
      <c r="A411" s="6" t="n">
        <v>407</v>
      </c>
      <c r="B411" s="7" t="inlineStr">
        <is>
          <t>토공사/암굴착(발파)</t>
        </is>
      </c>
      <c r="C411" s="6" t="n">
        <v>9</v>
      </c>
      <c r="D411" s="8" t="inlineStr">
        <is>
          <t>→ 가기</t>
        </is>
      </c>
    </row>
    <row r="412" ht="18" customHeight="1">
      <c r="A412" s="6" t="n">
        <v>408</v>
      </c>
      <c r="B412" s="7" t="inlineStr">
        <is>
          <t>토공/옹벽공사</t>
        </is>
      </c>
      <c r="C412" s="6" t="n">
        <v>20</v>
      </c>
      <c r="D412" s="8" t="inlineStr">
        <is>
          <t>→ 가기</t>
        </is>
      </c>
    </row>
    <row r="413" ht="18" customHeight="1">
      <c r="A413" s="6" t="n">
        <v>409</v>
      </c>
      <c r="B413" s="7" t="inlineStr">
        <is>
          <t>토 공 사  ·  대지정리(절토)및표토제거</t>
        </is>
      </c>
      <c r="C413" s="6" t="n">
        <v>13</v>
      </c>
      <c r="D413" s="8" t="inlineStr">
        <is>
          <t>→ 가기</t>
        </is>
      </c>
    </row>
    <row r="414" ht="18" customHeight="1">
      <c r="A414" s="6" t="n">
        <v>410</v>
      </c>
      <c r="B414" s="7" t="inlineStr">
        <is>
          <t>철근공사  ·  철근 가공도, 시공도</t>
        </is>
      </c>
      <c r="C414" s="6" t="n">
        <v>4</v>
      </c>
      <c r="D414" s="8" t="inlineStr">
        <is>
          <t>→ 가기</t>
        </is>
      </c>
    </row>
    <row r="415" ht="18" customHeight="1">
      <c r="A415" s="6" t="n">
        <v>411</v>
      </c>
      <c r="B415" s="7" t="inlineStr">
        <is>
          <t>철근공사/  ·  자재보관 및 관리</t>
        </is>
      </c>
      <c r="C415" s="6" t="n">
        <v>5</v>
      </c>
      <c r="D415" s="8" t="inlineStr">
        <is>
          <t>→ 가기</t>
        </is>
      </c>
    </row>
    <row r="416" ht="18" customHeight="1">
      <c r="A416" s="6" t="n">
        <v>412</v>
      </c>
      <c r="B416" s="7" t="inlineStr">
        <is>
          <t>철근공사/자재</t>
        </is>
      </c>
      <c r="C416" s="6" t="n">
        <v>5</v>
      </c>
      <c r="D416" s="8" t="inlineStr">
        <is>
          <t>→ 가기</t>
        </is>
      </c>
    </row>
    <row r="417" ht="18" customHeight="1">
      <c r="A417" s="6" t="n">
        <v>413</v>
      </c>
      <c r="B417" s="7" t="inlineStr">
        <is>
          <t>철근공사/  ·  철근조립 및 배근</t>
        </is>
      </c>
      <c r="C417" s="6" t="n">
        <v>26</v>
      </c>
      <c r="D417" s="8" t="inlineStr">
        <is>
          <t>→ 가기</t>
        </is>
      </c>
    </row>
    <row r="418" ht="18" customHeight="1">
      <c r="A418" s="6" t="n">
        <v>414</v>
      </c>
      <c r="B418" s="7" t="inlineStr">
        <is>
          <t>철근공사/철근가공</t>
        </is>
      </c>
      <c r="C418" s="6" t="n">
        <v>3</v>
      </c>
      <c r="D418" s="8" t="inlineStr">
        <is>
          <t>→ 가기</t>
        </is>
      </c>
    </row>
    <row r="419" ht="18" customHeight="1">
      <c r="A419" s="6" t="n">
        <v>415</v>
      </c>
      <c r="B419" s="7" t="inlineStr">
        <is>
          <t>철근공사/  ·  철근공사의순서</t>
        </is>
      </c>
      <c r="C419" s="6" t="n">
        <v>3</v>
      </c>
      <c r="D419" s="8" t="inlineStr">
        <is>
          <t>→ 가기</t>
        </is>
      </c>
    </row>
    <row r="420" ht="18" customHeight="1">
      <c r="A420" s="6" t="n">
        <v>416</v>
      </c>
      <c r="B420" s="7" t="inlineStr">
        <is>
          <t>콘크리트공사/  ·  콘크리트 강도시험</t>
        </is>
      </c>
      <c r="C420" s="6" t="n">
        <v>5</v>
      </c>
      <c r="D420" s="8" t="inlineStr">
        <is>
          <t>→ 가기</t>
        </is>
      </c>
    </row>
    <row r="421" ht="18" customHeight="1">
      <c r="A421" s="6" t="n">
        <v>417</v>
      </c>
      <c r="B421" s="7" t="inlineStr">
        <is>
          <t>콘크리트공사/  ·  콘크리트공사의순서</t>
        </is>
      </c>
      <c r="C421" s="6" t="n">
        <v>4</v>
      </c>
      <c r="D421" s="8" t="inlineStr">
        <is>
          <t>→ 가기</t>
        </is>
      </c>
    </row>
    <row r="422" ht="18" customHeight="1">
      <c r="A422" s="6" t="n">
        <v>418</v>
      </c>
      <c r="B422" s="7" t="inlineStr">
        <is>
          <t>콘크리트공사/양생</t>
        </is>
      </c>
      <c r="C422" s="6" t="n">
        <v>11</v>
      </c>
      <c r="D422" s="8" t="inlineStr">
        <is>
          <t>→ 가기</t>
        </is>
      </c>
    </row>
    <row r="423" ht="18" customHeight="1">
      <c r="A423" s="6" t="n">
        <v>419</v>
      </c>
      <c r="B423" s="7" t="inlineStr">
        <is>
          <t>콘크리트공사/자재</t>
        </is>
      </c>
      <c r="C423" s="6" t="n">
        <v>5</v>
      </c>
      <c r="D423" s="8" t="inlineStr">
        <is>
          <t>→ 가기</t>
        </is>
      </c>
    </row>
    <row r="424" ht="18" customHeight="1">
      <c r="A424" s="6" t="n">
        <v>420</v>
      </c>
      <c r="B424" s="7" t="inlineStr">
        <is>
          <t>콘크리트공사/  ·  콘크리트 타설1</t>
        </is>
      </c>
      <c r="C424" s="6" t="n">
        <v>25</v>
      </c>
      <c r="D424" s="8" t="inlineStr">
        <is>
          <t>→ 가기</t>
        </is>
      </c>
    </row>
    <row r="425" ht="18" customHeight="1">
      <c r="A425" s="6" t="n">
        <v>421</v>
      </c>
      <c r="B425" s="7" t="inlineStr">
        <is>
          <t>콘크리트공사/  ·  콘크리트 타설준비</t>
        </is>
      </c>
      <c r="C425" s="6" t="n">
        <v>32</v>
      </c>
      <c r="D425" s="8" t="inlineStr">
        <is>
          <t>→ 가기</t>
        </is>
      </c>
    </row>
    <row r="426" ht="18" customHeight="1">
      <c r="A426" s="6" t="n">
        <v>422</v>
      </c>
      <c r="B426" s="7" t="inlineStr">
        <is>
          <t>콘크리트공사/  ·  콘크리트 타설계획</t>
        </is>
      </c>
      <c r="C426" s="6" t="n">
        <v>10</v>
      </c>
      <c r="D426" s="8" t="inlineStr">
        <is>
          <t>→ 가기</t>
        </is>
      </c>
    </row>
    <row r="427" ht="18" customHeight="1">
      <c r="A427" s="6" t="n">
        <v>423</v>
      </c>
      <c r="B427" s="7" t="inlineStr">
        <is>
          <t>토공사/터파기계획</t>
        </is>
      </c>
      <c r="C427" s="6" t="n">
        <v>14</v>
      </c>
      <c r="D427" s="8" t="inlineStr">
        <is>
          <t>→ 가기</t>
        </is>
      </c>
    </row>
    <row r="428" ht="18" customHeight="1">
      <c r="A428" s="6" t="n">
        <v>424</v>
      </c>
      <c r="B428" s="7" t="inlineStr">
        <is>
          <t>토공사/흙막이</t>
        </is>
      </c>
      <c r="C428" s="6" t="n">
        <v>12</v>
      </c>
      <c r="D428" s="8" t="inlineStr">
        <is>
          <t>→ 가기</t>
        </is>
      </c>
    </row>
    <row r="429" ht="18" customHeight="1">
      <c r="A429" s="6" t="n">
        <v>425</v>
      </c>
      <c r="B429" s="7" t="inlineStr">
        <is>
          <t>Rock Bolt 제작 설치</t>
        </is>
      </c>
      <c r="C429" s="6" t="n">
        <v>23</v>
      </c>
      <c r="D429" s="8" t="inlineStr">
        <is>
          <t>→ 가기</t>
        </is>
      </c>
    </row>
    <row r="430" ht="18" customHeight="1">
      <c r="A430" s="6" t="n">
        <v>426</v>
      </c>
      <c r="B430" s="7" t="inlineStr">
        <is>
          <t>배수공/콘크리트 측구  ·  U형 측구</t>
        </is>
      </c>
      <c r="C430" s="6" t="n">
        <v>11</v>
      </c>
      <c r="D430" s="8" t="inlineStr">
        <is>
          <t>→ 가기</t>
        </is>
      </c>
    </row>
    <row r="431"/>
    <row r="432" ht="34" customHeight="1">
      <c r="A432" s="9" t="inlineStr">
        <is>
          <t>원본 목차(121~522번)는 본문 차례와 어긋나(예: 142번 자리에 «강선설치» 가 먼저 나옴) 본문 차례대로 다시 매겼습니다.</t>
        </is>
      </c>
    </row>
  </sheetData>
  <mergeCells count="5">
    <mergeCell ref="C1:D1"/>
    <mergeCell ref="A3:D3"/>
    <mergeCell ref="A2:D2"/>
    <mergeCell ref="A1:B1"/>
    <mergeCell ref="A432:D432"/>
  </mergeCells>
  <hyperlinks>
    <hyperlink xmlns:r="http://schemas.openxmlformats.org/officeDocument/2006/relationships" ref="B5" r:id="rId1"/>
    <hyperlink xmlns:r="http://schemas.openxmlformats.org/officeDocument/2006/relationships" ref="D5" r:id="rId2"/>
    <hyperlink xmlns:r="http://schemas.openxmlformats.org/officeDocument/2006/relationships" ref="B6" r:id="rId3"/>
    <hyperlink xmlns:r="http://schemas.openxmlformats.org/officeDocument/2006/relationships" ref="D6" r:id="rId4"/>
    <hyperlink xmlns:r="http://schemas.openxmlformats.org/officeDocument/2006/relationships" ref="B7" r:id="rId5"/>
    <hyperlink xmlns:r="http://schemas.openxmlformats.org/officeDocument/2006/relationships" ref="D7" r:id="rId6"/>
    <hyperlink xmlns:r="http://schemas.openxmlformats.org/officeDocument/2006/relationships" ref="B8" r:id="rId7"/>
    <hyperlink xmlns:r="http://schemas.openxmlformats.org/officeDocument/2006/relationships" ref="D8" r:id="rId8"/>
    <hyperlink xmlns:r="http://schemas.openxmlformats.org/officeDocument/2006/relationships" ref="B9" r:id="rId9"/>
    <hyperlink xmlns:r="http://schemas.openxmlformats.org/officeDocument/2006/relationships" ref="D9" r:id="rId10"/>
    <hyperlink xmlns:r="http://schemas.openxmlformats.org/officeDocument/2006/relationships" ref="B10" r:id="rId11"/>
    <hyperlink xmlns:r="http://schemas.openxmlformats.org/officeDocument/2006/relationships" ref="D10" r:id="rId12"/>
    <hyperlink xmlns:r="http://schemas.openxmlformats.org/officeDocument/2006/relationships" ref="B11" r:id="rId13"/>
    <hyperlink xmlns:r="http://schemas.openxmlformats.org/officeDocument/2006/relationships" ref="D11" r:id="rId14"/>
    <hyperlink xmlns:r="http://schemas.openxmlformats.org/officeDocument/2006/relationships" ref="B12" r:id="rId15"/>
    <hyperlink xmlns:r="http://schemas.openxmlformats.org/officeDocument/2006/relationships" ref="D12" r:id="rId16"/>
    <hyperlink xmlns:r="http://schemas.openxmlformats.org/officeDocument/2006/relationships" ref="B13" r:id="rId17"/>
    <hyperlink xmlns:r="http://schemas.openxmlformats.org/officeDocument/2006/relationships" ref="D13" r:id="rId18"/>
    <hyperlink xmlns:r="http://schemas.openxmlformats.org/officeDocument/2006/relationships" ref="B14" r:id="rId19"/>
    <hyperlink xmlns:r="http://schemas.openxmlformats.org/officeDocument/2006/relationships" ref="D14" r:id="rId20"/>
    <hyperlink xmlns:r="http://schemas.openxmlformats.org/officeDocument/2006/relationships" ref="B15" r:id="rId21"/>
    <hyperlink xmlns:r="http://schemas.openxmlformats.org/officeDocument/2006/relationships" ref="D15" r:id="rId22"/>
    <hyperlink xmlns:r="http://schemas.openxmlformats.org/officeDocument/2006/relationships" ref="B16" r:id="rId23"/>
    <hyperlink xmlns:r="http://schemas.openxmlformats.org/officeDocument/2006/relationships" ref="D16" r:id="rId24"/>
    <hyperlink xmlns:r="http://schemas.openxmlformats.org/officeDocument/2006/relationships" ref="B17" r:id="rId25"/>
    <hyperlink xmlns:r="http://schemas.openxmlformats.org/officeDocument/2006/relationships" ref="D17" r:id="rId26"/>
    <hyperlink xmlns:r="http://schemas.openxmlformats.org/officeDocument/2006/relationships" ref="B18" r:id="rId27"/>
    <hyperlink xmlns:r="http://schemas.openxmlformats.org/officeDocument/2006/relationships" ref="D18" r:id="rId28"/>
    <hyperlink xmlns:r="http://schemas.openxmlformats.org/officeDocument/2006/relationships" ref="B19" r:id="rId29"/>
    <hyperlink xmlns:r="http://schemas.openxmlformats.org/officeDocument/2006/relationships" ref="D19" r:id="rId30"/>
    <hyperlink xmlns:r="http://schemas.openxmlformats.org/officeDocument/2006/relationships" ref="B20" r:id="rId31"/>
    <hyperlink xmlns:r="http://schemas.openxmlformats.org/officeDocument/2006/relationships" ref="D20" r:id="rId32"/>
    <hyperlink xmlns:r="http://schemas.openxmlformats.org/officeDocument/2006/relationships" ref="B21" r:id="rId33"/>
    <hyperlink xmlns:r="http://schemas.openxmlformats.org/officeDocument/2006/relationships" ref="D21" r:id="rId34"/>
    <hyperlink xmlns:r="http://schemas.openxmlformats.org/officeDocument/2006/relationships" ref="B22" r:id="rId35"/>
    <hyperlink xmlns:r="http://schemas.openxmlformats.org/officeDocument/2006/relationships" ref="D22" r:id="rId36"/>
    <hyperlink xmlns:r="http://schemas.openxmlformats.org/officeDocument/2006/relationships" ref="B23" r:id="rId37"/>
    <hyperlink xmlns:r="http://schemas.openxmlformats.org/officeDocument/2006/relationships" ref="D23" r:id="rId38"/>
    <hyperlink xmlns:r="http://schemas.openxmlformats.org/officeDocument/2006/relationships" ref="B24" r:id="rId39"/>
    <hyperlink xmlns:r="http://schemas.openxmlformats.org/officeDocument/2006/relationships" ref="D24" r:id="rId40"/>
    <hyperlink xmlns:r="http://schemas.openxmlformats.org/officeDocument/2006/relationships" ref="B25" r:id="rId41"/>
    <hyperlink xmlns:r="http://schemas.openxmlformats.org/officeDocument/2006/relationships" ref="D25" r:id="rId42"/>
    <hyperlink xmlns:r="http://schemas.openxmlformats.org/officeDocument/2006/relationships" ref="B26" r:id="rId43"/>
    <hyperlink xmlns:r="http://schemas.openxmlformats.org/officeDocument/2006/relationships" ref="D26" r:id="rId44"/>
    <hyperlink xmlns:r="http://schemas.openxmlformats.org/officeDocument/2006/relationships" ref="B27" r:id="rId45"/>
    <hyperlink xmlns:r="http://schemas.openxmlformats.org/officeDocument/2006/relationships" ref="D27" r:id="rId46"/>
    <hyperlink xmlns:r="http://schemas.openxmlformats.org/officeDocument/2006/relationships" ref="B28" r:id="rId47"/>
    <hyperlink xmlns:r="http://schemas.openxmlformats.org/officeDocument/2006/relationships" ref="D28" r:id="rId48"/>
    <hyperlink xmlns:r="http://schemas.openxmlformats.org/officeDocument/2006/relationships" ref="B29" r:id="rId49"/>
    <hyperlink xmlns:r="http://schemas.openxmlformats.org/officeDocument/2006/relationships" ref="D29" r:id="rId50"/>
    <hyperlink xmlns:r="http://schemas.openxmlformats.org/officeDocument/2006/relationships" ref="B30" r:id="rId51"/>
    <hyperlink xmlns:r="http://schemas.openxmlformats.org/officeDocument/2006/relationships" ref="D30" r:id="rId52"/>
    <hyperlink xmlns:r="http://schemas.openxmlformats.org/officeDocument/2006/relationships" ref="B31" r:id="rId53"/>
    <hyperlink xmlns:r="http://schemas.openxmlformats.org/officeDocument/2006/relationships" ref="D31" r:id="rId54"/>
    <hyperlink xmlns:r="http://schemas.openxmlformats.org/officeDocument/2006/relationships" ref="B32" r:id="rId55"/>
    <hyperlink xmlns:r="http://schemas.openxmlformats.org/officeDocument/2006/relationships" ref="D32" r:id="rId56"/>
    <hyperlink xmlns:r="http://schemas.openxmlformats.org/officeDocument/2006/relationships" ref="B33" r:id="rId57"/>
    <hyperlink xmlns:r="http://schemas.openxmlformats.org/officeDocument/2006/relationships" ref="D33" r:id="rId58"/>
    <hyperlink xmlns:r="http://schemas.openxmlformats.org/officeDocument/2006/relationships" ref="B34" r:id="rId59"/>
    <hyperlink xmlns:r="http://schemas.openxmlformats.org/officeDocument/2006/relationships" ref="D34" r:id="rId60"/>
    <hyperlink xmlns:r="http://schemas.openxmlformats.org/officeDocument/2006/relationships" ref="B35" r:id="rId61"/>
    <hyperlink xmlns:r="http://schemas.openxmlformats.org/officeDocument/2006/relationships" ref="D35" r:id="rId62"/>
    <hyperlink xmlns:r="http://schemas.openxmlformats.org/officeDocument/2006/relationships" ref="B36" r:id="rId63"/>
    <hyperlink xmlns:r="http://schemas.openxmlformats.org/officeDocument/2006/relationships" ref="D36" r:id="rId64"/>
    <hyperlink xmlns:r="http://schemas.openxmlformats.org/officeDocument/2006/relationships" ref="B37" r:id="rId65"/>
    <hyperlink xmlns:r="http://schemas.openxmlformats.org/officeDocument/2006/relationships" ref="D37" r:id="rId66"/>
    <hyperlink xmlns:r="http://schemas.openxmlformats.org/officeDocument/2006/relationships" ref="B38" r:id="rId67"/>
    <hyperlink xmlns:r="http://schemas.openxmlformats.org/officeDocument/2006/relationships" ref="D38" r:id="rId68"/>
    <hyperlink xmlns:r="http://schemas.openxmlformats.org/officeDocument/2006/relationships" ref="B39" r:id="rId69"/>
    <hyperlink xmlns:r="http://schemas.openxmlformats.org/officeDocument/2006/relationships" ref="D39" r:id="rId70"/>
    <hyperlink xmlns:r="http://schemas.openxmlformats.org/officeDocument/2006/relationships" ref="B40" r:id="rId71"/>
    <hyperlink xmlns:r="http://schemas.openxmlformats.org/officeDocument/2006/relationships" ref="D40" r:id="rId72"/>
    <hyperlink xmlns:r="http://schemas.openxmlformats.org/officeDocument/2006/relationships" ref="B41" r:id="rId73"/>
    <hyperlink xmlns:r="http://schemas.openxmlformats.org/officeDocument/2006/relationships" ref="D41" r:id="rId74"/>
    <hyperlink xmlns:r="http://schemas.openxmlformats.org/officeDocument/2006/relationships" ref="B42" r:id="rId75"/>
    <hyperlink xmlns:r="http://schemas.openxmlformats.org/officeDocument/2006/relationships" ref="D42" r:id="rId76"/>
    <hyperlink xmlns:r="http://schemas.openxmlformats.org/officeDocument/2006/relationships" ref="B43" r:id="rId77"/>
    <hyperlink xmlns:r="http://schemas.openxmlformats.org/officeDocument/2006/relationships" ref="D43" r:id="rId78"/>
    <hyperlink xmlns:r="http://schemas.openxmlformats.org/officeDocument/2006/relationships" ref="B44" r:id="rId79"/>
    <hyperlink xmlns:r="http://schemas.openxmlformats.org/officeDocument/2006/relationships" ref="D44" r:id="rId80"/>
    <hyperlink xmlns:r="http://schemas.openxmlformats.org/officeDocument/2006/relationships" ref="B45" r:id="rId81"/>
    <hyperlink xmlns:r="http://schemas.openxmlformats.org/officeDocument/2006/relationships" ref="D45" r:id="rId82"/>
    <hyperlink xmlns:r="http://schemas.openxmlformats.org/officeDocument/2006/relationships" ref="B46" r:id="rId83"/>
    <hyperlink xmlns:r="http://schemas.openxmlformats.org/officeDocument/2006/relationships" ref="D46" r:id="rId84"/>
    <hyperlink xmlns:r="http://schemas.openxmlformats.org/officeDocument/2006/relationships" ref="B47" r:id="rId85"/>
    <hyperlink xmlns:r="http://schemas.openxmlformats.org/officeDocument/2006/relationships" ref="D47" r:id="rId86"/>
    <hyperlink xmlns:r="http://schemas.openxmlformats.org/officeDocument/2006/relationships" ref="B48" r:id="rId87"/>
    <hyperlink xmlns:r="http://schemas.openxmlformats.org/officeDocument/2006/relationships" ref="D48" r:id="rId88"/>
    <hyperlink xmlns:r="http://schemas.openxmlformats.org/officeDocument/2006/relationships" ref="B49" r:id="rId89"/>
    <hyperlink xmlns:r="http://schemas.openxmlformats.org/officeDocument/2006/relationships" ref="D49" r:id="rId90"/>
    <hyperlink xmlns:r="http://schemas.openxmlformats.org/officeDocument/2006/relationships" ref="B50" r:id="rId91"/>
    <hyperlink xmlns:r="http://schemas.openxmlformats.org/officeDocument/2006/relationships" ref="D50" r:id="rId92"/>
    <hyperlink xmlns:r="http://schemas.openxmlformats.org/officeDocument/2006/relationships" ref="B51" r:id="rId93"/>
    <hyperlink xmlns:r="http://schemas.openxmlformats.org/officeDocument/2006/relationships" ref="D51" r:id="rId94"/>
    <hyperlink xmlns:r="http://schemas.openxmlformats.org/officeDocument/2006/relationships" ref="B52" r:id="rId95"/>
    <hyperlink xmlns:r="http://schemas.openxmlformats.org/officeDocument/2006/relationships" ref="D52" r:id="rId96"/>
    <hyperlink xmlns:r="http://schemas.openxmlformats.org/officeDocument/2006/relationships" ref="B53" r:id="rId97"/>
    <hyperlink xmlns:r="http://schemas.openxmlformats.org/officeDocument/2006/relationships" ref="D53" r:id="rId98"/>
    <hyperlink xmlns:r="http://schemas.openxmlformats.org/officeDocument/2006/relationships" ref="B54" r:id="rId99"/>
    <hyperlink xmlns:r="http://schemas.openxmlformats.org/officeDocument/2006/relationships" ref="D54" r:id="rId100"/>
    <hyperlink xmlns:r="http://schemas.openxmlformats.org/officeDocument/2006/relationships" ref="B55" r:id="rId101"/>
    <hyperlink xmlns:r="http://schemas.openxmlformats.org/officeDocument/2006/relationships" ref="D55" r:id="rId102"/>
    <hyperlink xmlns:r="http://schemas.openxmlformats.org/officeDocument/2006/relationships" ref="B56" r:id="rId103"/>
    <hyperlink xmlns:r="http://schemas.openxmlformats.org/officeDocument/2006/relationships" ref="D56" r:id="rId104"/>
    <hyperlink xmlns:r="http://schemas.openxmlformats.org/officeDocument/2006/relationships" ref="B57" r:id="rId105"/>
    <hyperlink xmlns:r="http://schemas.openxmlformats.org/officeDocument/2006/relationships" ref="D57" r:id="rId106"/>
    <hyperlink xmlns:r="http://schemas.openxmlformats.org/officeDocument/2006/relationships" ref="B58" r:id="rId107"/>
    <hyperlink xmlns:r="http://schemas.openxmlformats.org/officeDocument/2006/relationships" ref="D58" r:id="rId108"/>
    <hyperlink xmlns:r="http://schemas.openxmlformats.org/officeDocument/2006/relationships" ref="B59" r:id="rId109"/>
    <hyperlink xmlns:r="http://schemas.openxmlformats.org/officeDocument/2006/relationships" ref="D59" r:id="rId110"/>
    <hyperlink xmlns:r="http://schemas.openxmlformats.org/officeDocument/2006/relationships" ref="B60" r:id="rId111"/>
    <hyperlink xmlns:r="http://schemas.openxmlformats.org/officeDocument/2006/relationships" ref="D60" r:id="rId112"/>
    <hyperlink xmlns:r="http://schemas.openxmlformats.org/officeDocument/2006/relationships" ref="B61" r:id="rId113"/>
    <hyperlink xmlns:r="http://schemas.openxmlformats.org/officeDocument/2006/relationships" ref="D61" r:id="rId114"/>
    <hyperlink xmlns:r="http://schemas.openxmlformats.org/officeDocument/2006/relationships" ref="B62" r:id="rId115"/>
    <hyperlink xmlns:r="http://schemas.openxmlformats.org/officeDocument/2006/relationships" ref="D62" r:id="rId116"/>
    <hyperlink xmlns:r="http://schemas.openxmlformats.org/officeDocument/2006/relationships" ref="B63" r:id="rId117"/>
    <hyperlink xmlns:r="http://schemas.openxmlformats.org/officeDocument/2006/relationships" ref="D63" r:id="rId118"/>
    <hyperlink xmlns:r="http://schemas.openxmlformats.org/officeDocument/2006/relationships" ref="B64" r:id="rId119"/>
    <hyperlink xmlns:r="http://schemas.openxmlformats.org/officeDocument/2006/relationships" ref="D64" r:id="rId120"/>
    <hyperlink xmlns:r="http://schemas.openxmlformats.org/officeDocument/2006/relationships" ref="B65" r:id="rId121"/>
    <hyperlink xmlns:r="http://schemas.openxmlformats.org/officeDocument/2006/relationships" ref="D65" r:id="rId122"/>
    <hyperlink xmlns:r="http://schemas.openxmlformats.org/officeDocument/2006/relationships" ref="B66" r:id="rId123"/>
    <hyperlink xmlns:r="http://schemas.openxmlformats.org/officeDocument/2006/relationships" ref="D66" r:id="rId124"/>
    <hyperlink xmlns:r="http://schemas.openxmlformats.org/officeDocument/2006/relationships" ref="B67" r:id="rId125"/>
    <hyperlink xmlns:r="http://schemas.openxmlformats.org/officeDocument/2006/relationships" ref="D67" r:id="rId126"/>
    <hyperlink xmlns:r="http://schemas.openxmlformats.org/officeDocument/2006/relationships" ref="B68" r:id="rId127"/>
    <hyperlink xmlns:r="http://schemas.openxmlformats.org/officeDocument/2006/relationships" ref="D68" r:id="rId128"/>
    <hyperlink xmlns:r="http://schemas.openxmlformats.org/officeDocument/2006/relationships" ref="B69" r:id="rId129"/>
    <hyperlink xmlns:r="http://schemas.openxmlformats.org/officeDocument/2006/relationships" ref="D69" r:id="rId130"/>
    <hyperlink xmlns:r="http://schemas.openxmlformats.org/officeDocument/2006/relationships" ref="B70" r:id="rId131"/>
    <hyperlink xmlns:r="http://schemas.openxmlformats.org/officeDocument/2006/relationships" ref="D70" r:id="rId132"/>
    <hyperlink xmlns:r="http://schemas.openxmlformats.org/officeDocument/2006/relationships" ref="B71" r:id="rId133"/>
    <hyperlink xmlns:r="http://schemas.openxmlformats.org/officeDocument/2006/relationships" ref="D71" r:id="rId134"/>
    <hyperlink xmlns:r="http://schemas.openxmlformats.org/officeDocument/2006/relationships" ref="B72" r:id="rId135"/>
    <hyperlink xmlns:r="http://schemas.openxmlformats.org/officeDocument/2006/relationships" ref="D72" r:id="rId136"/>
    <hyperlink xmlns:r="http://schemas.openxmlformats.org/officeDocument/2006/relationships" ref="B73" r:id="rId137"/>
    <hyperlink xmlns:r="http://schemas.openxmlformats.org/officeDocument/2006/relationships" ref="D73" r:id="rId138"/>
    <hyperlink xmlns:r="http://schemas.openxmlformats.org/officeDocument/2006/relationships" ref="B74" r:id="rId139"/>
    <hyperlink xmlns:r="http://schemas.openxmlformats.org/officeDocument/2006/relationships" ref="D74" r:id="rId140"/>
    <hyperlink xmlns:r="http://schemas.openxmlformats.org/officeDocument/2006/relationships" ref="B75" r:id="rId141"/>
    <hyperlink xmlns:r="http://schemas.openxmlformats.org/officeDocument/2006/relationships" ref="D75" r:id="rId142"/>
    <hyperlink xmlns:r="http://schemas.openxmlformats.org/officeDocument/2006/relationships" ref="B76" r:id="rId143"/>
    <hyperlink xmlns:r="http://schemas.openxmlformats.org/officeDocument/2006/relationships" ref="D76" r:id="rId144"/>
    <hyperlink xmlns:r="http://schemas.openxmlformats.org/officeDocument/2006/relationships" ref="B77" r:id="rId145"/>
    <hyperlink xmlns:r="http://schemas.openxmlformats.org/officeDocument/2006/relationships" ref="D77" r:id="rId146"/>
    <hyperlink xmlns:r="http://schemas.openxmlformats.org/officeDocument/2006/relationships" ref="B78" r:id="rId147"/>
    <hyperlink xmlns:r="http://schemas.openxmlformats.org/officeDocument/2006/relationships" ref="D78" r:id="rId148"/>
    <hyperlink xmlns:r="http://schemas.openxmlformats.org/officeDocument/2006/relationships" ref="B79" r:id="rId149"/>
    <hyperlink xmlns:r="http://schemas.openxmlformats.org/officeDocument/2006/relationships" ref="D79" r:id="rId150"/>
    <hyperlink xmlns:r="http://schemas.openxmlformats.org/officeDocument/2006/relationships" ref="B80" r:id="rId151"/>
    <hyperlink xmlns:r="http://schemas.openxmlformats.org/officeDocument/2006/relationships" ref="D80" r:id="rId152"/>
    <hyperlink xmlns:r="http://schemas.openxmlformats.org/officeDocument/2006/relationships" ref="B81" r:id="rId153"/>
    <hyperlink xmlns:r="http://schemas.openxmlformats.org/officeDocument/2006/relationships" ref="D81" r:id="rId154"/>
    <hyperlink xmlns:r="http://schemas.openxmlformats.org/officeDocument/2006/relationships" ref="B82" r:id="rId155"/>
    <hyperlink xmlns:r="http://schemas.openxmlformats.org/officeDocument/2006/relationships" ref="D82" r:id="rId156"/>
    <hyperlink xmlns:r="http://schemas.openxmlformats.org/officeDocument/2006/relationships" ref="B83" r:id="rId157"/>
    <hyperlink xmlns:r="http://schemas.openxmlformats.org/officeDocument/2006/relationships" ref="D83" r:id="rId158"/>
    <hyperlink xmlns:r="http://schemas.openxmlformats.org/officeDocument/2006/relationships" ref="B84" r:id="rId159"/>
    <hyperlink xmlns:r="http://schemas.openxmlformats.org/officeDocument/2006/relationships" ref="D84" r:id="rId160"/>
    <hyperlink xmlns:r="http://schemas.openxmlformats.org/officeDocument/2006/relationships" ref="B85" r:id="rId161"/>
    <hyperlink xmlns:r="http://schemas.openxmlformats.org/officeDocument/2006/relationships" ref="D85" r:id="rId162"/>
    <hyperlink xmlns:r="http://schemas.openxmlformats.org/officeDocument/2006/relationships" ref="B86" r:id="rId163"/>
    <hyperlink xmlns:r="http://schemas.openxmlformats.org/officeDocument/2006/relationships" ref="D86" r:id="rId164"/>
    <hyperlink xmlns:r="http://schemas.openxmlformats.org/officeDocument/2006/relationships" ref="B87" r:id="rId165"/>
    <hyperlink xmlns:r="http://schemas.openxmlformats.org/officeDocument/2006/relationships" ref="D87" r:id="rId166"/>
    <hyperlink xmlns:r="http://schemas.openxmlformats.org/officeDocument/2006/relationships" ref="B88" r:id="rId167"/>
    <hyperlink xmlns:r="http://schemas.openxmlformats.org/officeDocument/2006/relationships" ref="D88" r:id="rId168"/>
    <hyperlink xmlns:r="http://schemas.openxmlformats.org/officeDocument/2006/relationships" ref="B89" r:id="rId169"/>
    <hyperlink xmlns:r="http://schemas.openxmlformats.org/officeDocument/2006/relationships" ref="D89" r:id="rId170"/>
    <hyperlink xmlns:r="http://schemas.openxmlformats.org/officeDocument/2006/relationships" ref="B90" r:id="rId171"/>
    <hyperlink xmlns:r="http://schemas.openxmlformats.org/officeDocument/2006/relationships" ref="D90" r:id="rId172"/>
    <hyperlink xmlns:r="http://schemas.openxmlformats.org/officeDocument/2006/relationships" ref="B91" r:id="rId173"/>
    <hyperlink xmlns:r="http://schemas.openxmlformats.org/officeDocument/2006/relationships" ref="D91" r:id="rId174"/>
    <hyperlink xmlns:r="http://schemas.openxmlformats.org/officeDocument/2006/relationships" ref="B92" r:id="rId175"/>
    <hyperlink xmlns:r="http://schemas.openxmlformats.org/officeDocument/2006/relationships" ref="D92" r:id="rId176"/>
    <hyperlink xmlns:r="http://schemas.openxmlformats.org/officeDocument/2006/relationships" ref="B93" r:id="rId177"/>
    <hyperlink xmlns:r="http://schemas.openxmlformats.org/officeDocument/2006/relationships" ref="D93" r:id="rId178"/>
    <hyperlink xmlns:r="http://schemas.openxmlformats.org/officeDocument/2006/relationships" ref="B94" r:id="rId179"/>
    <hyperlink xmlns:r="http://schemas.openxmlformats.org/officeDocument/2006/relationships" ref="D94" r:id="rId180"/>
    <hyperlink xmlns:r="http://schemas.openxmlformats.org/officeDocument/2006/relationships" ref="B95" r:id="rId181"/>
    <hyperlink xmlns:r="http://schemas.openxmlformats.org/officeDocument/2006/relationships" ref="D95" r:id="rId182"/>
    <hyperlink xmlns:r="http://schemas.openxmlformats.org/officeDocument/2006/relationships" ref="B96" r:id="rId183"/>
    <hyperlink xmlns:r="http://schemas.openxmlformats.org/officeDocument/2006/relationships" ref="D96" r:id="rId184"/>
    <hyperlink xmlns:r="http://schemas.openxmlformats.org/officeDocument/2006/relationships" ref="B97" r:id="rId185"/>
    <hyperlink xmlns:r="http://schemas.openxmlformats.org/officeDocument/2006/relationships" ref="D97" r:id="rId186"/>
    <hyperlink xmlns:r="http://schemas.openxmlformats.org/officeDocument/2006/relationships" ref="B98" r:id="rId187"/>
    <hyperlink xmlns:r="http://schemas.openxmlformats.org/officeDocument/2006/relationships" ref="D98" r:id="rId188"/>
    <hyperlink xmlns:r="http://schemas.openxmlformats.org/officeDocument/2006/relationships" ref="B99" r:id="rId189"/>
    <hyperlink xmlns:r="http://schemas.openxmlformats.org/officeDocument/2006/relationships" ref="D99" r:id="rId190"/>
    <hyperlink xmlns:r="http://schemas.openxmlformats.org/officeDocument/2006/relationships" ref="B100" r:id="rId191"/>
    <hyperlink xmlns:r="http://schemas.openxmlformats.org/officeDocument/2006/relationships" ref="D100" r:id="rId192"/>
    <hyperlink xmlns:r="http://schemas.openxmlformats.org/officeDocument/2006/relationships" ref="B101" r:id="rId193"/>
    <hyperlink xmlns:r="http://schemas.openxmlformats.org/officeDocument/2006/relationships" ref="D101" r:id="rId194"/>
    <hyperlink xmlns:r="http://schemas.openxmlformats.org/officeDocument/2006/relationships" ref="B102" r:id="rId195"/>
    <hyperlink xmlns:r="http://schemas.openxmlformats.org/officeDocument/2006/relationships" ref="D102" r:id="rId196"/>
    <hyperlink xmlns:r="http://schemas.openxmlformats.org/officeDocument/2006/relationships" ref="B103" r:id="rId197"/>
    <hyperlink xmlns:r="http://schemas.openxmlformats.org/officeDocument/2006/relationships" ref="D103" r:id="rId198"/>
    <hyperlink xmlns:r="http://schemas.openxmlformats.org/officeDocument/2006/relationships" ref="B104" r:id="rId199"/>
    <hyperlink xmlns:r="http://schemas.openxmlformats.org/officeDocument/2006/relationships" ref="D104" r:id="rId200"/>
    <hyperlink xmlns:r="http://schemas.openxmlformats.org/officeDocument/2006/relationships" ref="B105" r:id="rId201"/>
    <hyperlink xmlns:r="http://schemas.openxmlformats.org/officeDocument/2006/relationships" ref="D105" r:id="rId202"/>
    <hyperlink xmlns:r="http://schemas.openxmlformats.org/officeDocument/2006/relationships" ref="B106" r:id="rId203"/>
    <hyperlink xmlns:r="http://schemas.openxmlformats.org/officeDocument/2006/relationships" ref="D106" r:id="rId204"/>
    <hyperlink xmlns:r="http://schemas.openxmlformats.org/officeDocument/2006/relationships" ref="B107" r:id="rId205"/>
    <hyperlink xmlns:r="http://schemas.openxmlformats.org/officeDocument/2006/relationships" ref="D107" r:id="rId206"/>
    <hyperlink xmlns:r="http://schemas.openxmlformats.org/officeDocument/2006/relationships" ref="B108" r:id="rId207"/>
    <hyperlink xmlns:r="http://schemas.openxmlformats.org/officeDocument/2006/relationships" ref="D108" r:id="rId208"/>
    <hyperlink xmlns:r="http://schemas.openxmlformats.org/officeDocument/2006/relationships" ref="B109" r:id="rId209"/>
    <hyperlink xmlns:r="http://schemas.openxmlformats.org/officeDocument/2006/relationships" ref="D109" r:id="rId210"/>
    <hyperlink xmlns:r="http://schemas.openxmlformats.org/officeDocument/2006/relationships" ref="B110" r:id="rId211"/>
    <hyperlink xmlns:r="http://schemas.openxmlformats.org/officeDocument/2006/relationships" ref="D110" r:id="rId212"/>
    <hyperlink xmlns:r="http://schemas.openxmlformats.org/officeDocument/2006/relationships" ref="B111" r:id="rId213"/>
    <hyperlink xmlns:r="http://schemas.openxmlformats.org/officeDocument/2006/relationships" ref="D111" r:id="rId214"/>
    <hyperlink xmlns:r="http://schemas.openxmlformats.org/officeDocument/2006/relationships" ref="B112" r:id="rId215"/>
    <hyperlink xmlns:r="http://schemas.openxmlformats.org/officeDocument/2006/relationships" ref="D112" r:id="rId216"/>
    <hyperlink xmlns:r="http://schemas.openxmlformats.org/officeDocument/2006/relationships" ref="B113" r:id="rId217"/>
    <hyperlink xmlns:r="http://schemas.openxmlformats.org/officeDocument/2006/relationships" ref="D113" r:id="rId218"/>
    <hyperlink xmlns:r="http://schemas.openxmlformats.org/officeDocument/2006/relationships" ref="B114" r:id="rId219"/>
    <hyperlink xmlns:r="http://schemas.openxmlformats.org/officeDocument/2006/relationships" ref="D114" r:id="rId220"/>
    <hyperlink xmlns:r="http://schemas.openxmlformats.org/officeDocument/2006/relationships" ref="B115" r:id="rId221"/>
    <hyperlink xmlns:r="http://schemas.openxmlformats.org/officeDocument/2006/relationships" ref="D115" r:id="rId222"/>
    <hyperlink xmlns:r="http://schemas.openxmlformats.org/officeDocument/2006/relationships" ref="B116" r:id="rId223"/>
    <hyperlink xmlns:r="http://schemas.openxmlformats.org/officeDocument/2006/relationships" ref="D116" r:id="rId224"/>
    <hyperlink xmlns:r="http://schemas.openxmlformats.org/officeDocument/2006/relationships" ref="B117" r:id="rId225"/>
    <hyperlink xmlns:r="http://schemas.openxmlformats.org/officeDocument/2006/relationships" ref="D117" r:id="rId226"/>
    <hyperlink xmlns:r="http://schemas.openxmlformats.org/officeDocument/2006/relationships" ref="B118" r:id="rId227"/>
    <hyperlink xmlns:r="http://schemas.openxmlformats.org/officeDocument/2006/relationships" ref="D118" r:id="rId228"/>
    <hyperlink xmlns:r="http://schemas.openxmlformats.org/officeDocument/2006/relationships" ref="B119" r:id="rId229"/>
    <hyperlink xmlns:r="http://schemas.openxmlformats.org/officeDocument/2006/relationships" ref="D119" r:id="rId230"/>
    <hyperlink xmlns:r="http://schemas.openxmlformats.org/officeDocument/2006/relationships" ref="B120" r:id="rId231"/>
    <hyperlink xmlns:r="http://schemas.openxmlformats.org/officeDocument/2006/relationships" ref="D120" r:id="rId232"/>
    <hyperlink xmlns:r="http://schemas.openxmlformats.org/officeDocument/2006/relationships" ref="B121" r:id="rId233"/>
    <hyperlink xmlns:r="http://schemas.openxmlformats.org/officeDocument/2006/relationships" ref="D121" r:id="rId234"/>
    <hyperlink xmlns:r="http://schemas.openxmlformats.org/officeDocument/2006/relationships" ref="B122" r:id="rId235"/>
    <hyperlink xmlns:r="http://schemas.openxmlformats.org/officeDocument/2006/relationships" ref="D122" r:id="rId236"/>
    <hyperlink xmlns:r="http://schemas.openxmlformats.org/officeDocument/2006/relationships" ref="B123" r:id="rId237"/>
    <hyperlink xmlns:r="http://schemas.openxmlformats.org/officeDocument/2006/relationships" ref="D123" r:id="rId238"/>
    <hyperlink xmlns:r="http://schemas.openxmlformats.org/officeDocument/2006/relationships" ref="B124" r:id="rId239"/>
    <hyperlink xmlns:r="http://schemas.openxmlformats.org/officeDocument/2006/relationships" ref="D124" r:id="rId240"/>
    <hyperlink xmlns:r="http://schemas.openxmlformats.org/officeDocument/2006/relationships" ref="B125" r:id="rId241"/>
    <hyperlink xmlns:r="http://schemas.openxmlformats.org/officeDocument/2006/relationships" ref="D125" r:id="rId242"/>
    <hyperlink xmlns:r="http://schemas.openxmlformats.org/officeDocument/2006/relationships" ref="B126" r:id="rId243"/>
    <hyperlink xmlns:r="http://schemas.openxmlformats.org/officeDocument/2006/relationships" ref="D126" r:id="rId244"/>
    <hyperlink xmlns:r="http://schemas.openxmlformats.org/officeDocument/2006/relationships" ref="B127" r:id="rId245"/>
    <hyperlink xmlns:r="http://schemas.openxmlformats.org/officeDocument/2006/relationships" ref="D127" r:id="rId246"/>
    <hyperlink xmlns:r="http://schemas.openxmlformats.org/officeDocument/2006/relationships" ref="B128" r:id="rId247"/>
    <hyperlink xmlns:r="http://schemas.openxmlformats.org/officeDocument/2006/relationships" ref="D128" r:id="rId248"/>
    <hyperlink xmlns:r="http://schemas.openxmlformats.org/officeDocument/2006/relationships" ref="B129" r:id="rId249"/>
    <hyperlink xmlns:r="http://schemas.openxmlformats.org/officeDocument/2006/relationships" ref="D129" r:id="rId250"/>
    <hyperlink xmlns:r="http://schemas.openxmlformats.org/officeDocument/2006/relationships" ref="B130" r:id="rId251"/>
    <hyperlink xmlns:r="http://schemas.openxmlformats.org/officeDocument/2006/relationships" ref="D130" r:id="rId252"/>
    <hyperlink xmlns:r="http://schemas.openxmlformats.org/officeDocument/2006/relationships" ref="B131" r:id="rId253"/>
    <hyperlink xmlns:r="http://schemas.openxmlformats.org/officeDocument/2006/relationships" ref="D131" r:id="rId254"/>
    <hyperlink xmlns:r="http://schemas.openxmlformats.org/officeDocument/2006/relationships" ref="B132" r:id="rId255"/>
    <hyperlink xmlns:r="http://schemas.openxmlformats.org/officeDocument/2006/relationships" ref="D132" r:id="rId256"/>
    <hyperlink xmlns:r="http://schemas.openxmlformats.org/officeDocument/2006/relationships" ref="B133" r:id="rId257"/>
    <hyperlink xmlns:r="http://schemas.openxmlformats.org/officeDocument/2006/relationships" ref="D133" r:id="rId258"/>
    <hyperlink xmlns:r="http://schemas.openxmlformats.org/officeDocument/2006/relationships" ref="B134" r:id="rId259"/>
    <hyperlink xmlns:r="http://schemas.openxmlformats.org/officeDocument/2006/relationships" ref="D134" r:id="rId260"/>
    <hyperlink xmlns:r="http://schemas.openxmlformats.org/officeDocument/2006/relationships" ref="B135" r:id="rId261"/>
    <hyperlink xmlns:r="http://schemas.openxmlformats.org/officeDocument/2006/relationships" ref="D135" r:id="rId262"/>
    <hyperlink xmlns:r="http://schemas.openxmlformats.org/officeDocument/2006/relationships" ref="B136" r:id="rId263"/>
    <hyperlink xmlns:r="http://schemas.openxmlformats.org/officeDocument/2006/relationships" ref="D136" r:id="rId264"/>
    <hyperlink xmlns:r="http://schemas.openxmlformats.org/officeDocument/2006/relationships" ref="B137" r:id="rId265"/>
    <hyperlink xmlns:r="http://schemas.openxmlformats.org/officeDocument/2006/relationships" ref="D137" r:id="rId266"/>
    <hyperlink xmlns:r="http://schemas.openxmlformats.org/officeDocument/2006/relationships" ref="B138" r:id="rId267"/>
    <hyperlink xmlns:r="http://schemas.openxmlformats.org/officeDocument/2006/relationships" ref="D138" r:id="rId268"/>
    <hyperlink xmlns:r="http://schemas.openxmlformats.org/officeDocument/2006/relationships" ref="B139" r:id="rId269"/>
    <hyperlink xmlns:r="http://schemas.openxmlformats.org/officeDocument/2006/relationships" ref="D139" r:id="rId270"/>
    <hyperlink xmlns:r="http://schemas.openxmlformats.org/officeDocument/2006/relationships" ref="B140" r:id="rId271"/>
    <hyperlink xmlns:r="http://schemas.openxmlformats.org/officeDocument/2006/relationships" ref="D140" r:id="rId272"/>
    <hyperlink xmlns:r="http://schemas.openxmlformats.org/officeDocument/2006/relationships" ref="B141" r:id="rId273"/>
    <hyperlink xmlns:r="http://schemas.openxmlformats.org/officeDocument/2006/relationships" ref="D141" r:id="rId274"/>
    <hyperlink xmlns:r="http://schemas.openxmlformats.org/officeDocument/2006/relationships" ref="B142" r:id="rId275"/>
    <hyperlink xmlns:r="http://schemas.openxmlformats.org/officeDocument/2006/relationships" ref="D142" r:id="rId276"/>
    <hyperlink xmlns:r="http://schemas.openxmlformats.org/officeDocument/2006/relationships" ref="B143" r:id="rId277"/>
    <hyperlink xmlns:r="http://schemas.openxmlformats.org/officeDocument/2006/relationships" ref="D143" r:id="rId278"/>
    <hyperlink xmlns:r="http://schemas.openxmlformats.org/officeDocument/2006/relationships" ref="B144" r:id="rId279"/>
    <hyperlink xmlns:r="http://schemas.openxmlformats.org/officeDocument/2006/relationships" ref="D144" r:id="rId280"/>
    <hyperlink xmlns:r="http://schemas.openxmlformats.org/officeDocument/2006/relationships" ref="B145" r:id="rId281"/>
    <hyperlink xmlns:r="http://schemas.openxmlformats.org/officeDocument/2006/relationships" ref="D145" r:id="rId282"/>
    <hyperlink xmlns:r="http://schemas.openxmlformats.org/officeDocument/2006/relationships" ref="B146" r:id="rId283"/>
    <hyperlink xmlns:r="http://schemas.openxmlformats.org/officeDocument/2006/relationships" ref="D146" r:id="rId284"/>
    <hyperlink xmlns:r="http://schemas.openxmlformats.org/officeDocument/2006/relationships" ref="B147" r:id="rId285"/>
    <hyperlink xmlns:r="http://schemas.openxmlformats.org/officeDocument/2006/relationships" ref="D147" r:id="rId286"/>
    <hyperlink xmlns:r="http://schemas.openxmlformats.org/officeDocument/2006/relationships" ref="B148" r:id="rId287"/>
    <hyperlink xmlns:r="http://schemas.openxmlformats.org/officeDocument/2006/relationships" ref="D148" r:id="rId288"/>
    <hyperlink xmlns:r="http://schemas.openxmlformats.org/officeDocument/2006/relationships" ref="B149" r:id="rId289"/>
    <hyperlink xmlns:r="http://schemas.openxmlformats.org/officeDocument/2006/relationships" ref="D149" r:id="rId290"/>
    <hyperlink xmlns:r="http://schemas.openxmlformats.org/officeDocument/2006/relationships" ref="B150" r:id="rId291"/>
    <hyperlink xmlns:r="http://schemas.openxmlformats.org/officeDocument/2006/relationships" ref="D150" r:id="rId292"/>
    <hyperlink xmlns:r="http://schemas.openxmlformats.org/officeDocument/2006/relationships" ref="B151" r:id="rId293"/>
    <hyperlink xmlns:r="http://schemas.openxmlformats.org/officeDocument/2006/relationships" ref="D151" r:id="rId294"/>
    <hyperlink xmlns:r="http://schemas.openxmlformats.org/officeDocument/2006/relationships" ref="B152" r:id="rId295"/>
    <hyperlink xmlns:r="http://schemas.openxmlformats.org/officeDocument/2006/relationships" ref="D152" r:id="rId296"/>
    <hyperlink xmlns:r="http://schemas.openxmlformats.org/officeDocument/2006/relationships" ref="B153" r:id="rId297"/>
    <hyperlink xmlns:r="http://schemas.openxmlformats.org/officeDocument/2006/relationships" ref="D153" r:id="rId298"/>
    <hyperlink xmlns:r="http://schemas.openxmlformats.org/officeDocument/2006/relationships" ref="B154" r:id="rId299"/>
    <hyperlink xmlns:r="http://schemas.openxmlformats.org/officeDocument/2006/relationships" ref="D154" r:id="rId300"/>
    <hyperlink xmlns:r="http://schemas.openxmlformats.org/officeDocument/2006/relationships" ref="B155" r:id="rId301"/>
    <hyperlink xmlns:r="http://schemas.openxmlformats.org/officeDocument/2006/relationships" ref="D155" r:id="rId302"/>
    <hyperlink xmlns:r="http://schemas.openxmlformats.org/officeDocument/2006/relationships" ref="B156" r:id="rId303"/>
    <hyperlink xmlns:r="http://schemas.openxmlformats.org/officeDocument/2006/relationships" ref="D156" r:id="rId304"/>
    <hyperlink xmlns:r="http://schemas.openxmlformats.org/officeDocument/2006/relationships" ref="B157" r:id="rId305"/>
    <hyperlink xmlns:r="http://schemas.openxmlformats.org/officeDocument/2006/relationships" ref="D157" r:id="rId306"/>
    <hyperlink xmlns:r="http://schemas.openxmlformats.org/officeDocument/2006/relationships" ref="B158" r:id="rId307"/>
    <hyperlink xmlns:r="http://schemas.openxmlformats.org/officeDocument/2006/relationships" ref="D158" r:id="rId308"/>
    <hyperlink xmlns:r="http://schemas.openxmlformats.org/officeDocument/2006/relationships" ref="B159" r:id="rId309"/>
    <hyperlink xmlns:r="http://schemas.openxmlformats.org/officeDocument/2006/relationships" ref="D159" r:id="rId310"/>
    <hyperlink xmlns:r="http://schemas.openxmlformats.org/officeDocument/2006/relationships" ref="B160" r:id="rId311"/>
    <hyperlink xmlns:r="http://schemas.openxmlformats.org/officeDocument/2006/relationships" ref="D160" r:id="rId312"/>
    <hyperlink xmlns:r="http://schemas.openxmlformats.org/officeDocument/2006/relationships" ref="B161" r:id="rId313"/>
    <hyperlink xmlns:r="http://schemas.openxmlformats.org/officeDocument/2006/relationships" ref="D161" r:id="rId314"/>
    <hyperlink xmlns:r="http://schemas.openxmlformats.org/officeDocument/2006/relationships" ref="B162" r:id="rId315"/>
    <hyperlink xmlns:r="http://schemas.openxmlformats.org/officeDocument/2006/relationships" ref="D162" r:id="rId316"/>
    <hyperlink xmlns:r="http://schemas.openxmlformats.org/officeDocument/2006/relationships" ref="B163" r:id="rId317"/>
    <hyperlink xmlns:r="http://schemas.openxmlformats.org/officeDocument/2006/relationships" ref="D163" r:id="rId318"/>
    <hyperlink xmlns:r="http://schemas.openxmlformats.org/officeDocument/2006/relationships" ref="B164" r:id="rId319"/>
    <hyperlink xmlns:r="http://schemas.openxmlformats.org/officeDocument/2006/relationships" ref="D164" r:id="rId320"/>
    <hyperlink xmlns:r="http://schemas.openxmlformats.org/officeDocument/2006/relationships" ref="B165" r:id="rId321"/>
    <hyperlink xmlns:r="http://schemas.openxmlformats.org/officeDocument/2006/relationships" ref="D165" r:id="rId322"/>
    <hyperlink xmlns:r="http://schemas.openxmlformats.org/officeDocument/2006/relationships" ref="B166" r:id="rId323"/>
    <hyperlink xmlns:r="http://schemas.openxmlformats.org/officeDocument/2006/relationships" ref="D166" r:id="rId324"/>
    <hyperlink xmlns:r="http://schemas.openxmlformats.org/officeDocument/2006/relationships" ref="B167" r:id="rId325"/>
    <hyperlink xmlns:r="http://schemas.openxmlformats.org/officeDocument/2006/relationships" ref="D167" r:id="rId326"/>
    <hyperlink xmlns:r="http://schemas.openxmlformats.org/officeDocument/2006/relationships" ref="B168" r:id="rId327"/>
    <hyperlink xmlns:r="http://schemas.openxmlformats.org/officeDocument/2006/relationships" ref="D168" r:id="rId328"/>
    <hyperlink xmlns:r="http://schemas.openxmlformats.org/officeDocument/2006/relationships" ref="B169" r:id="rId329"/>
    <hyperlink xmlns:r="http://schemas.openxmlformats.org/officeDocument/2006/relationships" ref="D169" r:id="rId330"/>
    <hyperlink xmlns:r="http://schemas.openxmlformats.org/officeDocument/2006/relationships" ref="B170" r:id="rId331"/>
    <hyperlink xmlns:r="http://schemas.openxmlformats.org/officeDocument/2006/relationships" ref="D170" r:id="rId332"/>
    <hyperlink xmlns:r="http://schemas.openxmlformats.org/officeDocument/2006/relationships" ref="B171" r:id="rId333"/>
    <hyperlink xmlns:r="http://schemas.openxmlformats.org/officeDocument/2006/relationships" ref="D171" r:id="rId334"/>
    <hyperlink xmlns:r="http://schemas.openxmlformats.org/officeDocument/2006/relationships" ref="B172" r:id="rId335"/>
    <hyperlink xmlns:r="http://schemas.openxmlformats.org/officeDocument/2006/relationships" ref="D172" r:id="rId336"/>
    <hyperlink xmlns:r="http://schemas.openxmlformats.org/officeDocument/2006/relationships" ref="B173" r:id="rId337"/>
    <hyperlink xmlns:r="http://schemas.openxmlformats.org/officeDocument/2006/relationships" ref="D173" r:id="rId338"/>
    <hyperlink xmlns:r="http://schemas.openxmlformats.org/officeDocument/2006/relationships" ref="B174" r:id="rId339"/>
    <hyperlink xmlns:r="http://schemas.openxmlformats.org/officeDocument/2006/relationships" ref="D174" r:id="rId340"/>
    <hyperlink xmlns:r="http://schemas.openxmlformats.org/officeDocument/2006/relationships" ref="B175" r:id="rId341"/>
    <hyperlink xmlns:r="http://schemas.openxmlformats.org/officeDocument/2006/relationships" ref="D175" r:id="rId342"/>
    <hyperlink xmlns:r="http://schemas.openxmlformats.org/officeDocument/2006/relationships" ref="B176" r:id="rId343"/>
    <hyperlink xmlns:r="http://schemas.openxmlformats.org/officeDocument/2006/relationships" ref="D176" r:id="rId344"/>
    <hyperlink xmlns:r="http://schemas.openxmlformats.org/officeDocument/2006/relationships" ref="B177" r:id="rId345"/>
    <hyperlink xmlns:r="http://schemas.openxmlformats.org/officeDocument/2006/relationships" ref="D177" r:id="rId346"/>
    <hyperlink xmlns:r="http://schemas.openxmlformats.org/officeDocument/2006/relationships" ref="B178" r:id="rId347"/>
    <hyperlink xmlns:r="http://schemas.openxmlformats.org/officeDocument/2006/relationships" ref="D178" r:id="rId348"/>
    <hyperlink xmlns:r="http://schemas.openxmlformats.org/officeDocument/2006/relationships" ref="B179" r:id="rId349"/>
    <hyperlink xmlns:r="http://schemas.openxmlformats.org/officeDocument/2006/relationships" ref="D179" r:id="rId350"/>
    <hyperlink xmlns:r="http://schemas.openxmlformats.org/officeDocument/2006/relationships" ref="B180" r:id="rId351"/>
    <hyperlink xmlns:r="http://schemas.openxmlformats.org/officeDocument/2006/relationships" ref="D180" r:id="rId352"/>
    <hyperlink xmlns:r="http://schemas.openxmlformats.org/officeDocument/2006/relationships" ref="B181" r:id="rId353"/>
    <hyperlink xmlns:r="http://schemas.openxmlformats.org/officeDocument/2006/relationships" ref="D181" r:id="rId354"/>
    <hyperlink xmlns:r="http://schemas.openxmlformats.org/officeDocument/2006/relationships" ref="B182" r:id="rId355"/>
    <hyperlink xmlns:r="http://schemas.openxmlformats.org/officeDocument/2006/relationships" ref="D182" r:id="rId356"/>
    <hyperlink xmlns:r="http://schemas.openxmlformats.org/officeDocument/2006/relationships" ref="B183" r:id="rId357"/>
    <hyperlink xmlns:r="http://schemas.openxmlformats.org/officeDocument/2006/relationships" ref="D183" r:id="rId358"/>
    <hyperlink xmlns:r="http://schemas.openxmlformats.org/officeDocument/2006/relationships" ref="B184" r:id="rId359"/>
    <hyperlink xmlns:r="http://schemas.openxmlformats.org/officeDocument/2006/relationships" ref="D184" r:id="rId360"/>
    <hyperlink xmlns:r="http://schemas.openxmlformats.org/officeDocument/2006/relationships" ref="B185" r:id="rId361"/>
    <hyperlink xmlns:r="http://schemas.openxmlformats.org/officeDocument/2006/relationships" ref="D185" r:id="rId362"/>
    <hyperlink xmlns:r="http://schemas.openxmlformats.org/officeDocument/2006/relationships" ref="B186" r:id="rId363"/>
    <hyperlink xmlns:r="http://schemas.openxmlformats.org/officeDocument/2006/relationships" ref="D186" r:id="rId364"/>
    <hyperlink xmlns:r="http://schemas.openxmlformats.org/officeDocument/2006/relationships" ref="B187" r:id="rId365"/>
    <hyperlink xmlns:r="http://schemas.openxmlformats.org/officeDocument/2006/relationships" ref="D187" r:id="rId366"/>
    <hyperlink xmlns:r="http://schemas.openxmlformats.org/officeDocument/2006/relationships" ref="B188" r:id="rId367"/>
    <hyperlink xmlns:r="http://schemas.openxmlformats.org/officeDocument/2006/relationships" ref="D188" r:id="rId368"/>
    <hyperlink xmlns:r="http://schemas.openxmlformats.org/officeDocument/2006/relationships" ref="B189" r:id="rId369"/>
    <hyperlink xmlns:r="http://schemas.openxmlformats.org/officeDocument/2006/relationships" ref="D189" r:id="rId370"/>
    <hyperlink xmlns:r="http://schemas.openxmlformats.org/officeDocument/2006/relationships" ref="B190" r:id="rId371"/>
    <hyperlink xmlns:r="http://schemas.openxmlformats.org/officeDocument/2006/relationships" ref="D190" r:id="rId372"/>
    <hyperlink xmlns:r="http://schemas.openxmlformats.org/officeDocument/2006/relationships" ref="B191" r:id="rId373"/>
    <hyperlink xmlns:r="http://schemas.openxmlformats.org/officeDocument/2006/relationships" ref="D191" r:id="rId374"/>
    <hyperlink xmlns:r="http://schemas.openxmlformats.org/officeDocument/2006/relationships" ref="B192" r:id="rId375"/>
    <hyperlink xmlns:r="http://schemas.openxmlformats.org/officeDocument/2006/relationships" ref="D192" r:id="rId376"/>
    <hyperlink xmlns:r="http://schemas.openxmlformats.org/officeDocument/2006/relationships" ref="B193" r:id="rId377"/>
    <hyperlink xmlns:r="http://schemas.openxmlformats.org/officeDocument/2006/relationships" ref="D193" r:id="rId378"/>
    <hyperlink xmlns:r="http://schemas.openxmlformats.org/officeDocument/2006/relationships" ref="B194" r:id="rId379"/>
    <hyperlink xmlns:r="http://schemas.openxmlformats.org/officeDocument/2006/relationships" ref="D194" r:id="rId380"/>
    <hyperlink xmlns:r="http://schemas.openxmlformats.org/officeDocument/2006/relationships" ref="B195" r:id="rId381"/>
    <hyperlink xmlns:r="http://schemas.openxmlformats.org/officeDocument/2006/relationships" ref="D195" r:id="rId382"/>
    <hyperlink xmlns:r="http://schemas.openxmlformats.org/officeDocument/2006/relationships" ref="B196" r:id="rId383"/>
    <hyperlink xmlns:r="http://schemas.openxmlformats.org/officeDocument/2006/relationships" ref="D196" r:id="rId384"/>
    <hyperlink xmlns:r="http://schemas.openxmlformats.org/officeDocument/2006/relationships" ref="B197" r:id="rId385"/>
    <hyperlink xmlns:r="http://schemas.openxmlformats.org/officeDocument/2006/relationships" ref="D197" r:id="rId386"/>
    <hyperlink xmlns:r="http://schemas.openxmlformats.org/officeDocument/2006/relationships" ref="B198" r:id="rId387"/>
    <hyperlink xmlns:r="http://schemas.openxmlformats.org/officeDocument/2006/relationships" ref="D198" r:id="rId388"/>
    <hyperlink xmlns:r="http://schemas.openxmlformats.org/officeDocument/2006/relationships" ref="B199" r:id="rId389"/>
    <hyperlink xmlns:r="http://schemas.openxmlformats.org/officeDocument/2006/relationships" ref="D199" r:id="rId390"/>
    <hyperlink xmlns:r="http://schemas.openxmlformats.org/officeDocument/2006/relationships" ref="B200" r:id="rId391"/>
    <hyperlink xmlns:r="http://schemas.openxmlformats.org/officeDocument/2006/relationships" ref="D200" r:id="rId392"/>
    <hyperlink xmlns:r="http://schemas.openxmlformats.org/officeDocument/2006/relationships" ref="B201" r:id="rId393"/>
    <hyperlink xmlns:r="http://schemas.openxmlformats.org/officeDocument/2006/relationships" ref="D201" r:id="rId394"/>
    <hyperlink xmlns:r="http://schemas.openxmlformats.org/officeDocument/2006/relationships" ref="B202" r:id="rId395"/>
    <hyperlink xmlns:r="http://schemas.openxmlformats.org/officeDocument/2006/relationships" ref="D202" r:id="rId396"/>
    <hyperlink xmlns:r="http://schemas.openxmlformats.org/officeDocument/2006/relationships" ref="B203" r:id="rId397"/>
    <hyperlink xmlns:r="http://schemas.openxmlformats.org/officeDocument/2006/relationships" ref="D203" r:id="rId398"/>
    <hyperlink xmlns:r="http://schemas.openxmlformats.org/officeDocument/2006/relationships" ref="B204" r:id="rId399"/>
    <hyperlink xmlns:r="http://schemas.openxmlformats.org/officeDocument/2006/relationships" ref="D204" r:id="rId400"/>
    <hyperlink xmlns:r="http://schemas.openxmlformats.org/officeDocument/2006/relationships" ref="B205" r:id="rId401"/>
    <hyperlink xmlns:r="http://schemas.openxmlformats.org/officeDocument/2006/relationships" ref="D205" r:id="rId402"/>
    <hyperlink xmlns:r="http://schemas.openxmlformats.org/officeDocument/2006/relationships" ref="B206" r:id="rId403"/>
    <hyperlink xmlns:r="http://schemas.openxmlformats.org/officeDocument/2006/relationships" ref="D206" r:id="rId404"/>
    <hyperlink xmlns:r="http://schemas.openxmlformats.org/officeDocument/2006/relationships" ref="B207" r:id="rId405"/>
    <hyperlink xmlns:r="http://schemas.openxmlformats.org/officeDocument/2006/relationships" ref="D207" r:id="rId406"/>
    <hyperlink xmlns:r="http://schemas.openxmlformats.org/officeDocument/2006/relationships" ref="B208" r:id="rId407"/>
    <hyperlink xmlns:r="http://schemas.openxmlformats.org/officeDocument/2006/relationships" ref="D208" r:id="rId408"/>
    <hyperlink xmlns:r="http://schemas.openxmlformats.org/officeDocument/2006/relationships" ref="B209" r:id="rId409"/>
    <hyperlink xmlns:r="http://schemas.openxmlformats.org/officeDocument/2006/relationships" ref="D209" r:id="rId410"/>
    <hyperlink xmlns:r="http://schemas.openxmlformats.org/officeDocument/2006/relationships" ref="B210" r:id="rId411"/>
    <hyperlink xmlns:r="http://schemas.openxmlformats.org/officeDocument/2006/relationships" ref="D210" r:id="rId412"/>
    <hyperlink xmlns:r="http://schemas.openxmlformats.org/officeDocument/2006/relationships" ref="B211" r:id="rId413"/>
    <hyperlink xmlns:r="http://schemas.openxmlformats.org/officeDocument/2006/relationships" ref="D211" r:id="rId414"/>
    <hyperlink xmlns:r="http://schemas.openxmlformats.org/officeDocument/2006/relationships" ref="B212" r:id="rId415"/>
    <hyperlink xmlns:r="http://schemas.openxmlformats.org/officeDocument/2006/relationships" ref="D212" r:id="rId416"/>
    <hyperlink xmlns:r="http://schemas.openxmlformats.org/officeDocument/2006/relationships" ref="B213" r:id="rId417"/>
    <hyperlink xmlns:r="http://schemas.openxmlformats.org/officeDocument/2006/relationships" ref="D213" r:id="rId418"/>
    <hyperlink xmlns:r="http://schemas.openxmlformats.org/officeDocument/2006/relationships" ref="B214" r:id="rId419"/>
    <hyperlink xmlns:r="http://schemas.openxmlformats.org/officeDocument/2006/relationships" ref="D214" r:id="rId420"/>
    <hyperlink xmlns:r="http://schemas.openxmlformats.org/officeDocument/2006/relationships" ref="B215" r:id="rId421"/>
    <hyperlink xmlns:r="http://schemas.openxmlformats.org/officeDocument/2006/relationships" ref="D215" r:id="rId422"/>
    <hyperlink xmlns:r="http://schemas.openxmlformats.org/officeDocument/2006/relationships" ref="B216" r:id="rId423"/>
    <hyperlink xmlns:r="http://schemas.openxmlformats.org/officeDocument/2006/relationships" ref="D216" r:id="rId424"/>
    <hyperlink xmlns:r="http://schemas.openxmlformats.org/officeDocument/2006/relationships" ref="B217" r:id="rId425"/>
    <hyperlink xmlns:r="http://schemas.openxmlformats.org/officeDocument/2006/relationships" ref="D217" r:id="rId426"/>
    <hyperlink xmlns:r="http://schemas.openxmlformats.org/officeDocument/2006/relationships" ref="B218" r:id="rId427"/>
    <hyperlink xmlns:r="http://schemas.openxmlformats.org/officeDocument/2006/relationships" ref="D218" r:id="rId428"/>
    <hyperlink xmlns:r="http://schemas.openxmlformats.org/officeDocument/2006/relationships" ref="B219" r:id="rId429"/>
    <hyperlink xmlns:r="http://schemas.openxmlformats.org/officeDocument/2006/relationships" ref="D219" r:id="rId430"/>
    <hyperlink xmlns:r="http://schemas.openxmlformats.org/officeDocument/2006/relationships" ref="B220" r:id="rId431"/>
    <hyperlink xmlns:r="http://schemas.openxmlformats.org/officeDocument/2006/relationships" ref="D220" r:id="rId432"/>
    <hyperlink xmlns:r="http://schemas.openxmlformats.org/officeDocument/2006/relationships" ref="B221" r:id="rId433"/>
    <hyperlink xmlns:r="http://schemas.openxmlformats.org/officeDocument/2006/relationships" ref="D221" r:id="rId434"/>
    <hyperlink xmlns:r="http://schemas.openxmlformats.org/officeDocument/2006/relationships" ref="B222" r:id="rId435"/>
    <hyperlink xmlns:r="http://schemas.openxmlformats.org/officeDocument/2006/relationships" ref="D222" r:id="rId436"/>
    <hyperlink xmlns:r="http://schemas.openxmlformats.org/officeDocument/2006/relationships" ref="B223" r:id="rId437"/>
    <hyperlink xmlns:r="http://schemas.openxmlformats.org/officeDocument/2006/relationships" ref="D223" r:id="rId438"/>
    <hyperlink xmlns:r="http://schemas.openxmlformats.org/officeDocument/2006/relationships" ref="B224" r:id="rId439"/>
    <hyperlink xmlns:r="http://schemas.openxmlformats.org/officeDocument/2006/relationships" ref="D224" r:id="rId440"/>
    <hyperlink xmlns:r="http://schemas.openxmlformats.org/officeDocument/2006/relationships" ref="B225" r:id="rId441"/>
    <hyperlink xmlns:r="http://schemas.openxmlformats.org/officeDocument/2006/relationships" ref="D225" r:id="rId442"/>
    <hyperlink xmlns:r="http://schemas.openxmlformats.org/officeDocument/2006/relationships" ref="B226" r:id="rId443"/>
    <hyperlink xmlns:r="http://schemas.openxmlformats.org/officeDocument/2006/relationships" ref="D226" r:id="rId444"/>
    <hyperlink xmlns:r="http://schemas.openxmlformats.org/officeDocument/2006/relationships" ref="B227" r:id="rId445"/>
    <hyperlink xmlns:r="http://schemas.openxmlformats.org/officeDocument/2006/relationships" ref="D227" r:id="rId446"/>
    <hyperlink xmlns:r="http://schemas.openxmlformats.org/officeDocument/2006/relationships" ref="B228" r:id="rId447"/>
    <hyperlink xmlns:r="http://schemas.openxmlformats.org/officeDocument/2006/relationships" ref="D228" r:id="rId448"/>
    <hyperlink xmlns:r="http://schemas.openxmlformats.org/officeDocument/2006/relationships" ref="B229" r:id="rId449"/>
    <hyperlink xmlns:r="http://schemas.openxmlformats.org/officeDocument/2006/relationships" ref="D229" r:id="rId450"/>
    <hyperlink xmlns:r="http://schemas.openxmlformats.org/officeDocument/2006/relationships" ref="B230" r:id="rId451"/>
    <hyperlink xmlns:r="http://schemas.openxmlformats.org/officeDocument/2006/relationships" ref="D230" r:id="rId452"/>
    <hyperlink xmlns:r="http://schemas.openxmlformats.org/officeDocument/2006/relationships" ref="B231" r:id="rId453"/>
    <hyperlink xmlns:r="http://schemas.openxmlformats.org/officeDocument/2006/relationships" ref="D231" r:id="rId454"/>
    <hyperlink xmlns:r="http://schemas.openxmlformats.org/officeDocument/2006/relationships" ref="B232" r:id="rId455"/>
    <hyperlink xmlns:r="http://schemas.openxmlformats.org/officeDocument/2006/relationships" ref="D232" r:id="rId456"/>
    <hyperlink xmlns:r="http://schemas.openxmlformats.org/officeDocument/2006/relationships" ref="B233" r:id="rId457"/>
    <hyperlink xmlns:r="http://schemas.openxmlformats.org/officeDocument/2006/relationships" ref="D233" r:id="rId458"/>
    <hyperlink xmlns:r="http://schemas.openxmlformats.org/officeDocument/2006/relationships" ref="B234" r:id="rId459"/>
    <hyperlink xmlns:r="http://schemas.openxmlformats.org/officeDocument/2006/relationships" ref="D234" r:id="rId460"/>
    <hyperlink xmlns:r="http://schemas.openxmlformats.org/officeDocument/2006/relationships" ref="B235" r:id="rId461"/>
    <hyperlink xmlns:r="http://schemas.openxmlformats.org/officeDocument/2006/relationships" ref="D235" r:id="rId462"/>
    <hyperlink xmlns:r="http://schemas.openxmlformats.org/officeDocument/2006/relationships" ref="B236" r:id="rId463"/>
    <hyperlink xmlns:r="http://schemas.openxmlformats.org/officeDocument/2006/relationships" ref="D236" r:id="rId464"/>
    <hyperlink xmlns:r="http://schemas.openxmlformats.org/officeDocument/2006/relationships" ref="B237" r:id="rId465"/>
    <hyperlink xmlns:r="http://schemas.openxmlformats.org/officeDocument/2006/relationships" ref="D237" r:id="rId466"/>
    <hyperlink xmlns:r="http://schemas.openxmlformats.org/officeDocument/2006/relationships" ref="B238" r:id="rId467"/>
    <hyperlink xmlns:r="http://schemas.openxmlformats.org/officeDocument/2006/relationships" ref="D238" r:id="rId468"/>
    <hyperlink xmlns:r="http://schemas.openxmlformats.org/officeDocument/2006/relationships" ref="B239" r:id="rId469"/>
    <hyperlink xmlns:r="http://schemas.openxmlformats.org/officeDocument/2006/relationships" ref="D239" r:id="rId470"/>
    <hyperlink xmlns:r="http://schemas.openxmlformats.org/officeDocument/2006/relationships" ref="B240" r:id="rId471"/>
    <hyperlink xmlns:r="http://schemas.openxmlformats.org/officeDocument/2006/relationships" ref="D240" r:id="rId472"/>
    <hyperlink xmlns:r="http://schemas.openxmlformats.org/officeDocument/2006/relationships" ref="B241" r:id="rId473"/>
    <hyperlink xmlns:r="http://schemas.openxmlformats.org/officeDocument/2006/relationships" ref="D241" r:id="rId474"/>
    <hyperlink xmlns:r="http://schemas.openxmlformats.org/officeDocument/2006/relationships" ref="B242" r:id="rId475"/>
    <hyperlink xmlns:r="http://schemas.openxmlformats.org/officeDocument/2006/relationships" ref="D242" r:id="rId476"/>
    <hyperlink xmlns:r="http://schemas.openxmlformats.org/officeDocument/2006/relationships" ref="B243" r:id="rId477"/>
    <hyperlink xmlns:r="http://schemas.openxmlformats.org/officeDocument/2006/relationships" ref="D243" r:id="rId478"/>
    <hyperlink xmlns:r="http://schemas.openxmlformats.org/officeDocument/2006/relationships" ref="B244" r:id="rId479"/>
    <hyperlink xmlns:r="http://schemas.openxmlformats.org/officeDocument/2006/relationships" ref="D244" r:id="rId480"/>
    <hyperlink xmlns:r="http://schemas.openxmlformats.org/officeDocument/2006/relationships" ref="B245" r:id="rId481"/>
    <hyperlink xmlns:r="http://schemas.openxmlformats.org/officeDocument/2006/relationships" ref="D245" r:id="rId482"/>
    <hyperlink xmlns:r="http://schemas.openxmlformats.org/officeDocument/2006/relationships" ref="B246" r:id="rId483"/>
    <hyperlink xmlns:r="http://schemas.openxmlformats.org/officeDocument/2006/relationships" ref="D246" r:id="rId484"/>
    <hyperlink xmlns:r="http://schemas.openxmlformats.org/officeDocument/2006/relationships" ref="B247" r:id="rId485"/>
    <hyperlink xmlns:r="http://schemas.openxmlformats.org/officeDocument/2006/relationships" ref="D247" r:id="rId486"/>
    <hyperlink xmlns:r="http://schemas.openxmlformats.org/officeDocument/2006/relationships" ref="B248" r:id="rId487"/>
    <hyperlink xmlns:r="http://schemas.openxmlformats.org/officeDocument/2006/relationships" ref="D248" r:id="rId488"/>
    <hyperlink xmlns:r="http://schemas.openxmlformats.org/officeDocument/2006/relationships" ref="B249" r:id="rId489"/>
    <hyperlink xmlns:r="http://schemas.openxmlformats.org/officeDocument/2006/relationships" ref="D249" r:id="rId490"/>
    <hyperlink xmlns:r="http://schemas.openxmlformats.org/officeDocument/2006/relationships" ref="B250" r:id="rId491"/>
    <hyperlink xmlns:r="http://schemas.openxmlformats.org/officeDocument/2006/relationships" ref="D250" r:id="rId492"/>
    <hyperlink xmlns:r="http://schemas.openxmlformats.org/officeDocument/2006/relationships" ref="B251" r:id="rId493"/>
    <hyperlink xmlns:r="http://schemas.openxmlformats.org/officeDocument/2006/relationships" ref="D251" r:id="rId494"/>
    <hyperlink xmlns:r="http://schemas.openxmlformats.org/officeDocument/2006/relationships" ref="B252" r:id="rId495"/>
    <hyperlink xmlns:r="http://schemas.openxmlformats.org/officeDocument/2006/relationships" ref="D252" r:id="rId496"/>
    <hyperlink xmlns:r="http://schemas.openxmlformats.org/officeDocument/2006/relationships" ref="B253" r:id="rId497"/>
    <hyperlink xmlns:r="http://schemas.openxmlformats.org/officeDocument/2006/relationships" ref="D253" r:id="rId498"/>
    <hyperlink xmlns:r="http://schemas.openxmlformats.org/officeDocument/2006/relationships" ref="B254" r:id="rId499"/>
    <hyperlink xmlns:r="http://schemas.openxmlformats.org/officeDocument/2006/relationships" ref="D254" r:id="rId500"/>
    <hyperlink xmlns:r="http://schemas.openxmlformats.org/officeDocument/2006/relationships" ref="B255" r:id="rId501"/>
    <hyperlink xmlns:r="http://schemas.openxmlformats.org/officeDocument/2006/relationships" ref="D255" r:id="rId502"/>
    <hyperlink xmlns:r="http://schemas.openxmlformats.org/officeDocument/2006/relationships" ref="B256" r:id="rId503"/>
    <hyperlink xmlns:r="http://schemas.openxmlformats.org/officeDocument/2006/relationships" ref="D256" r:id="rId504"/>
    <hyperlink xmlns:r="http://schemas.openxmlformats.org/officeDocument/2006/relationships" ref="B257" r:id="rId505"/>
    <hyperlink xmlns:r="http://schemas.openxmlformats.org/officeDocument/2006/relationships" ref="D257" r:id="rId506"/>
    <hyperlink xmlns:r="http://schemas.openxmlformats.org/officeDocument/2006/relationships" ref="B258" r:id="rId507"/>
    <hyperlink xmlns:r="http://schemas.openxmlformats.org/officeDocument/2006/relationships" ref="D258" r:id="rId508"/>
    <hyperlink xmlns:r="http://schemas.openxmlformats.org/officeDocument/2006/relationships" ref="B259" r:id="rId509"/>
    <hyperlink xmlns:r="http://schemas.openxmlformats.org/officeDocument/2006/relationships" ref="D259" r:id="rId510"/>
    <hyperlink xmlns:r="http://schemas.openxmlformats.org/officeDocument/2006/relationships" ref="B260" r:id="rId511"/>
    <hyperlink xmlns:r="http://schemas.openxmlformats.org/officeDocument/2006/relationships" ref="D260" r:id="rId512"/>
    <hyperlink xmlns:r="http://schemas.openxmlformats.org/officeDocument/2006/relationships" ref="B261" r:id="rId513"/>
    <hyperlink xmlns:r="http://schemas.openxmlformats.org/officeDocument/2006/relationships" ref="D261" r:id="rId514"/>
    <hyperlink xmlns:r="http://schemas.openxmlformats.org/officeDocument/2006/relationships" ref="B262" r:id="rId515"/>
    <hyperlink xmlns:r="http://schemas.openxmlformats.org/officeDocument/2006/relationships" ref="D262" r:id="rId516"/>
    <hyperlink xmlns:r="http://schemas.openxmlformats.org/officeDocument/2006/relationships" ref="B263" r:id="rId517"/>
    <hyperlink xmlns:r="http://schemas.openxmlformats.org/officeDocument/2006/relationships" ref="D263" r:id="rId518"/>
    <hyperlink xmlns:r="http://schemas.openxmlformats.org/officeDocument/2006/relationships" ref="B264" r:id="rId519"/>
    <hyperlink xmlns:r="http://schemas.openxmlformats.org/officeDocument/2006/relationships" ref="D264" r:id="rId520"/>
    <hyperlink xmlns:r="http://schemas.openxmlformats.org/officeDocument/2006/relationships" ref="B265" r:id="rId521"/>
    <hyperlink xmlns:r="http://schemas.openxmlformats.org/officeDocument/2006/relationships" ref="D265" r:id="rId522"/>
    <hyperlink xmlns:r="http://schemas.openxmlformats.org/officeDocument/2006/relationships" ref="B266" r:id="rId523"/>
    <hyperlink xmlns:r="http://schemas.openxmlformats.org/officeDocument/2006/relationships" ref="D266" r:id="rId524"/>
    <hyperlink xmlns:r="http://schemas.openxmlformats.org/officeDocument/2006/relationships" ref="B267" r:id="rId525"/>
    <hyperlink xmlns:r="http://schemas.openxmlformats.org/officeDocument/2006/relationships" ref="D267" r:id="rId526"/>
    <hyperlink xmlns:r="http://schemas.openxmlformats.org/officeDocument/2006/relationships" ref="B268" r:id="rId527"/>
    <hyperlink xmlns:r="http://schemas.openxmlformats.org/officeDocument/2006/relationships" ref="D268" r:id="rId528"/>
    <hyperlink xmlns:r="http://schemas.openxmlformats.org/officeDocument/2006/relationships" ref="B269" r:id="rId529"/>
    <hyperlink xmlns:r="http://schemas.openxmlformats.org/officeDocument/2006/relationships" ref="D269" r:id="rId530"/>
    <hyperlink xmlns:r="http://schemas.openxmlformats.org/officeDocument/2006/relationships" ref="B270" r:id="rId531"/>
    <hyperlink xmlns:r="http://schemas.openxmlformats.org/officeDocument/2006/relationships" ref="D270" r:id="rId532"/>
    <hyperlink xmlns:r="http://schemas.openxmlformats.org/officeDocument/2006/relationships" ref="B271" r:id="rId533"/>
    <hyperlink xmlns:r="http://schemas.openxmlformats.org/officeDocument/2006/relationships" ref="D271" r:id="rId534"/>
    <hyperlink xmlns:r="http://schemas.openxmlformats.org/officeDocument/2006/relationships" ref="B272" r:id="rId535"/>
    <hyperlink xmlns:r="http://schemas.openxmlformats.org/officeDocument/2006/relationships" ref="D272" r:id="rId536"/>
    <hyperlink xmlns:r="http://schemas.openxmlformats.org/officeDocument/2006/relationships" ref="B273" r:id="rId537"/>
    <hyperlink xmlns:r="http://schemas.openxmlformats.org/officeDocument/2006/relationships" ref="D273" r:id="rId538"/>
    <hyperlink xmlns:r="http://schemas.openxmlformats.org/officeDocument/2006/relationships" ref="B274" r:id="rId539"/>
    <hyperlink xmlns:r="http://schemas.openxmlformats.org/officeDocument/2006/relationships" ref="D274" r:id="rId540"/>
    <hyperlink xmlns:r="http://schemas.openxmlformats.org/officeDocument/2006/relationships" ref="B275" r:id="rId541"/>
    <hyperlink xmlns:r="http://schemas.openxmlformats.org/officeDocument/2006/relationships" ref="D275" r:id="rId542"/>
    <hyperlink xmlns:r="http://schemas.openxmlformats.org/officeDocument/2006/relationships" ref="B276" r:id="rId543"/>
    <hyperlink xmlns:r="http://schemas.openxmlformats.org/officeDocument/2006/relationships" ref="D276" r:id="rId544"/>
    <hyperlink xmlns:r="http://schemas.openxmlformats.org/officeDocument/2006/relationships" ref="B277" r:id="rId545"/>
    <hyperlink xmlns:r="http://schemas.openxmlformats.org/officeDocument/2006/relationships" ref="D277" r:id="rId546"/>
    <hyperlink xmlns:r="http://schemas.openxmlformats.org/officeDocument/2006/relationships" ref="B278" r:id="rId547"/>
    <hyperlink xmlns:r="http://schemas.openxmlformats.org/officeDocument/2006/relationships" ref="D278" r:id="rId548"/>
    <hyperlink xmlns:r="http://schemas.openxmlformats.org/officeDocument/2006/relationships" ref="B279" r:id="rId549"/>
    <hyperlink xmlns:r="http://schemas.openxmlformats.org/officeDocument/2006/relationships" ref="D279" r:id="rId550"/>
    <hyperlink xmlns:r="http://schemas.openxmlformats.org/officeDocument/2006/relationships" ref="B280" r:id="rId551"/>
    <hyperlink xmlns:r="http://schemas.openxmlformats.org/officeDocument/2006/relationships" ref="D280" r:id="rId552"/>
    <hyperlink xmlns:r="http://schemas.openxmlformats.org/officeDocument/2006/relationships" ref="B281" r:id="rId553"/>
    <hyperlink xmlns:r="http://schemas.openxmlformats.org/officeDocument/2006/relationships" ref="D281" r:id="rId554"/>
    <hyperlink xmlns:r="http://schemas.openxmlformats.org/officeDocument/2006/relationships" ref="B282" r:id="rId555"/>
    <hyperlink xmlns:r="http://schemas.openxmlformats.org/officeDocument/2006/relationships" ref="D282" r:id="rId556"/>
    <hyperlink xmlns:r="http://schemas.openxmlformats.org/officeDocument/2006/relationships" ref="B283" r:id="rId557"/>
    <hyperlink xmlns:r="http://schemas.openxmlformats.org/officeDocument/2006/relationships" ref="D283" r:id="rId558"/>
    <hyperlink xmlns:r="http://schemas.openxmlformats.org/officeDocument/2006/relationships" ref="B284" r:id="rId559"/>
    <hyperlink xmlns:r="http://schemas.openxmlformats.org/officeDocument/2006/relationships" ref="D284" r:id="rId560"/>
    <hyperlink xmlns:r="http://schemas.openxmlformats.org/officeDocument/2006/relationships" ref="B285" r:id="rId561"/>
    <hyperlink xmlns:r="http://schemas.openxmlformats.org/officeDocument/2006/relationships" ref="D285" r:id="rId562"/>
    <hyperlink xmlns:r="http://schemas.openxmlformats.org/officeDocument/2006/relationships" ref="B286" r:id="rId563"/>
    <hyperlink xmlns:r="http://schemas.openxmlformats.org/officeDocument/2006/relationships" ref="D286" r:id="rId564"/>
    <hyperlink xmlns:r="http://schemas.openxmlformats.org/officeDocument/2006/relationships" ref="B287" r:id="rId565"/>
    <hyperlink xmlns:r="http://schemas.openxmlformats.org/officeDocument/2006/relationships" ref="D287" r:id="rId566"/>
    <hyperlink xmlns:r="http://schemas.openxmlformats.org/officeDocument/2006/relationships" ref="B288" r:id="rId567"/>
    <hyperlink xmlns:r="http://schemas.openxmlformats.org/officeDocument/2006/relationships" ref="D288" r:id="rId568"/>
    <hyperlink xmlns:r="http://schemas.openxmlformats.org/officeDocument/2006/relationships" ref="B289" r:id="rId569"/>
    <hyperlink xmlns:r="http://schemas.openxmlformats.org/officeDocument/2006/relationships" ref="D289" r:id="rId570"/>
    <hyperlink xmlns:r="http://schemas.openxmlformats.org/officeDocument/2006/relationships" ref="B290" r:id="rId571"/>
    <hyperlink xmlns:r="http://schemas.openxmlformats.org/officeDocument/2006/relationships" ref="D290" r:id="rId572"/>
    <hyperlink xmlns:r="http://schemas.openxmlformats.org/officeDocument/2006/relationships" ref="B291" r:id="rId573"/>
    <hyperlink xmlns:r="http://schemas.openxmlformats.org/officeDocument/2006/relationships" ref="D291" r:id="rId574"/>
    <hyperlink xmlns:r="http://schemas.openxmlformats.org/officeDocument/2006/relationships" ref="B292" r:id="rId575"/>
    <hyperlink xmlns:r="http://schemas.openxmlformats.org/officeDocument/2006/relationships" ref="D292" r:id="rId576"/>
    <hyperlink xmlns:r="http://schemas.openxmlformats.org/officeDocument/2006/relationships" ref="B293" r:id="rId577"/>
    <hyperlink xmlns:r="http://schemas.openxmlformats.org/officeDocument/2006/relationships" ref="D293" r:id="rId578"/>
    <hyperlink xmlns:r="http://schemas.openxmlformats.org/officeDocument/2006/relationships" ref="B294" r:id="rId579"/>
    <hyperlink xmlns:r="http://schemas.openxmlformats.org/officeDocument/2006/relationships" ref="D294" r:id="rId580"/>
    <hyperlink xmlns:r="http://schemas.openxmlformats.org/officeDocument/2006/relationships" ref="B295" r:id="rId581"/>
    <hyperlink xmlns:r="http://schemas.openxmlformats.org/officeDocument/2006/relationships" ref="D295" r:id="rId582"/>
    <hyperlink xmlns:r="http://schemas.openxmlformats.org/officeDocument/2006/relationships" ref="B296" r:id="rId583"/>
    <hyperlink xmlns:r="http://schemas.openxmlformats.org/officeDocument/2006/relationships" ref="D296" r:id="rId584"/>
    <hyperlink xmlns:r="http://schemas.openxmlformats.org/officeDocument/2006/relationships" ref="B297" r:id="rId585"/>
    <hyperlink xmlns:r="http://schemas.openxmlformats.org/officeDocument/2006/relationships" ref="D297" r:id="rId586"/>
    <hyperlink xmlns:r="http://schemas.openxmlformats.org/officeDocument/2006/relationships" ref="B298" r:id="rId587"/>
    <hyperlink xmlns:r="http://schemas.openxmlformats.org/officeDocument/2006/relationships" ref="D298" r:id="rId588"/>
    <hyperlink xmlns:r="http://schemas.openxmlformats.org/officeDocument/2006/relationships" ref="B299" r:id="rId589"/>
    <hyperlink xmlns:r="http://schemas.openxmlformats.org/officeDocument/2006/relationships" ref="D299" r:id="rId590"/>
    <hyperlink xmlns:r="http://schemas.openxmlformats.org/officeDocument/2006/relationships" ref="B300" r:id="rId591"/>
    <hyperlink xmlns:r="http://schemas.openxmlformats.org/officeDocument/2006/relationships" ref="D300" r:id="rId592"/>
    <hyperlink xmlns:r="http://schemas.openxmlformats.org/officeDocument/2006/relationships" ref="B301" r:id="rId593"/>
    <hyperlink xmlns:r="http://schemas.openxmlformats.org/officeDocument/2006/relationships" ref="D301" r:id="rId594"/>
    <hyperlink xmlns:r="http://schemas.openxmlformats.org/officeDocument/2006/relationships" ref="B302" r:id="rId595"/>
    <hyperlink xmlns:r="http://schemas.openxmlformats.org/officeDocument/2006/relationships" ref="D302" r:id="rId596"/>
    <hyperlink xmlns:r="http://schemas.openxmlformats.org/officeDocument/2006/relationships" ref="B303" r:id="rId597"/>
    <hyperlink xmlns:r="http://schemas.openxmlformats.org/officeDocument/2006/relationships" ref="D303" r:id="rId598"/>
    <hyperlink xmlns:r="http://schemas.openxmlformats.org/officeDocument/2006/relationships" ref="B304" r:id="rId599"/>
    <hyperlink xmlns:r="http://schemas.openxmlformats.org/officeDocument/2006/relationships" ref="D304" r:id="rId600"/>
    <hyperlink xmlns:r="http://schemas.openxmlformats.org/officeDocument/2006/relationships" ref="B305" r:id="rId601"/>
    <hyperlink xmlns:r="http://schemas.openxmlformats.org/officeDocument/2006/relationships" ref="D305" r:id="rId602"/>
    <hyperlink xmlns:r="http://schemas.openxmlformats.org/officeDocument/2006/relationships" ref="B306" r:id="rId603"/>
    <hyperlink xmlns:r="http://schemas.openxmlformats.org/officeDocument/2006/relationships" ref="D306" r:id="rId604"/>
    <hyperlink xmlns:r="http://schemas.openxmlformats.org/officeDocument/2006/relationships" ref="B307" r:id="rId605"/>
    <hyperlink xmlns:r="http://schemas.openxmlformats.org/officeDocument/2006/relationships" ref="D307" r:id="rId606"/>
    <hyperlink xmlns:r="http://schemas.openxmlformats.org/officeDocument/2006/relationships" ref="B308" r:id="rId607"/>
    <hyperlink xmlns:r="http://schemas.openxmlformats.org/officeDocument/2006/relationships" ref="D308" r:id="rId608"/>
    <hyperlink xmlns:r="http://schemas.openxmlformats.org/officeDocument/2006/relationships" ref="B309" r:id="rId609"/>
    <hyperlink xmlns:r="http://schemas.openxmlformats.org/officeDocument/2006/relationships" ref="D309" r:id="rId610"/>
    <hyperlink xmlns:r="http://schemas.openxmlformats.org/officeDocument/2006/relationships" ref="B310" r:id="rId611"/>
    <hyperlink xmlns:r="http://schemas.openxmlformats.org/officeDocument/2006/relationships" ref="D310" r:id="rId612"/>
    <hyperlink xmlns:r="http://schemas.openxmlformats.org/officeDocument/2006/relationships" ref="B311" r:id="rId613"/>
    <hyperlink xmlns:r="http://schemas.openxmlformats.org/officeDocument/2006/relationships" ref="D311" r:id="rId614"/>
    <hyperlink xmlns:r="http://schemas.openxmlformats.org/officeDocument/2006/relationships" ref="B312" r:id="rId615"/>
    <hyperlink xmlns:r="http://schemas.openxmlformats.org/officeDocument/2006/relationships" ref="D312" r:id="rId616"/>
    <hyperlink xmlns:r="http://schemas.openxmlformats.org/officeDocument/2006/relationships" ref="B313" r:id="rId617"/>
    <hyperlink xmlns:r="http://schemas.openxmlformats.org/officeDocument/2006/relationships" ref="D313" r:id="rId618"/>
    <hyperlink xmlns:r="http://schemas.openxmlformats.org/officeDocument/2006/relationships" ref="B314" r:id="rId619"/>
    <hyperlink xmlns:r="http://schemas.openxmlformats.org/officeDocument/2006/relationships" ref="D314" r:id="rId620"/>
    <hyperlink xmlns:r="http://schemas.openxmlformats.org/officeDocument/2006/relationships" ref="B315" r:id="rId621"/>
    <hyperlink xmlns:r="http://schemas.openxmlformats.org/officeDocument/2006/relationships" ref="D315" r:id="rId622"/>
    <hyperlink xmlns:r="http://schemas.openxmlformats.org/officeDocument/2006/relationships" ref="B316" r:id="rId623"/>
    <hyperlink xmlns:r="http://schemas.openxmlformats.org/officeDocument/2006/relationships" ref="D316" r:id="rId624"/>
    <hyperlink xmlns:r="http://schemas.openxmlformats.org/officeDocument/2006/relationships" ref="B317" r:id="rId625"/>
    <hyperlink xmlns:r="http://schemas.openxmlformats.org/officeDocument/2006/relationships" ref="D317" r:id="rId626"/>
    <hyperlink xmlns:r="http://schemas.openxmlformats.org/officeDocument/2006/relationships" ref="B318" r:id="rId627"/>
    <hyperlink xmlns:r="http://schemas.openxmlformats.org/officeDocument/2006/relationships" ref="D318" r:id="rId628"/>
    <hyperlink xmlns:r="http://schemas.openxmlformats.org/officeDocument/2006/relationships" ref="B319" r:id="rId629"/>
    <hyperlink xmlns:r="http://schemas.openxmlformats.org/officeDocument/2006/relationships" ref="D319" r:id="rId630"/>
    <hyperlink xmlns:r="http://schemas.openxmlformats.org/officeDocument/2006/relationships" ref="B320" r:id="rId631"/>
    <hyperlink xmlns:r="http://schemas.openxmlformats.org/officeDocument/2006/relationships" ref="D320" r:id="rId632"/>
    <hyperlink xmlns:r="http://schemas.openxmlformats.org/officeDocument/2006/relationships" ref="B321" r:id="rId633"/>
    <hyperlink xmlns:r="http://schemas.openxmlformats.org/officeDocument/2006/relationships" ref="D321" r:id="rId634"/>
    <hyperlink xmlns:r="http://schemas.openxmlformats.org/officeDocument/2006/relationships" ref="B322" r:id="rId635"/>
    <hyperlink xmlns:r="http://schemas.openxmlformats.org/officeDocument/2006/relationships" ref="D322" r:id="rId636"/>
    <hyperlink xmlns:r="http://schemas.openxmlformats.org/officeDocument/2006/relationships" ref="B323" r:id="rId637"/>
    <hyperlink xmlns:r="http://schemas.openxmlformats.org/officeDocument/2006/relationships" ref="D323" r:id="rId638"/>
    <hyperlink xmlns:r="http://schemas.openxmlformats.org/officeDocument/2006/relationships" ref="B324" r:id="rId639"/>
    <hyperlink xmlns:r="http://schemas.openxmlformats.org/officeDocument/2006/relationships" ref="D324" r:id="rId640"/>
    <hyperlink xmlns:r="http://schemas.openxmlformats.org/officeDocument/2006/relationships" ref="B325" r:id="rId641"/>
    <hyperlink xmlns:r="http://schemas.openxmlformats.org/officeDocument/2006/relationships" ref="D325" r:id="rId642"/>
    <hyperlink xmlns:r="http://schemas.openxmlformats.org/officeDocument/2006/relationships" ref="B326" r:id="rId643"/>
    <hyperlink xmlns:r="http://schemas.openxmlformats.org/officeDocument/2006/relationships" ref="D326" r:id="rId644"/>
    <hyperlink xmlns:r="http://schemas.openxmlformats.org/officeDocument/2006/relationships" ref="B327" r:id="rId645"/>
    <hyperlink xmlns:r="http://schemas.openxmlformats.org/officeDocument/2006/relationships" ref="D327" r:id="rId646"/>
    <hyperlink xmlns:r="http://schemas.openxmlformats.org/officeDocument/2006/relationships" ref="B328" r:id="rId647"/>
    <hyperlink xmlns:r="http://schemas.openxmlformats.org/officeDocument/2006/relationships" ref="D328" r:id="rId648"/>
    <hyperlink xmlns:r="http://schemas.openxmlformats.org/officeDocument/2006/relationships" ref="B329" r:id="rId649"/>
    <hyperlink xmlns:r="http://schemas.openxmlformats.org/officeDocument/2006/relationships" ref="D329" r:id="rId650"/>
    <hyperlink xmlns:r="http://schemas.openxmlformats.org/officeDocument/2006/relationships" ref="B330" r:id="rId651"/>
    <hyperlink xmlns:r="http://schemas.openxmlformats.org/officeDocument/2006/relationships" ref="D330" r:id="rId652"/>
    <hyperlink xmlns:r="http://schemas.openxmlformats.org/officeDocument/2006/relationships" ref="B331" r:id="rId653"/>
    <hyperlink xmlns:r="http://schemas.openxmlformats.org/officeDocument/2006/relationships" ref="D331" r:id="rId654"/>
    <hyperlink xmlns:r="http://schemas.openxmlformats.org/officeDocument/2006/relationships" ref="B332" r:id="rId655"/>
    <hyperlink xmlns:r="http://schemas.openxmlformats.org/officeDocument/2006/relationships" ref="D332" r:id="rId656"/>
    <hyperlink xmlns:r="http://schemas.openxmlformats.org/officeDocument/2006/relationships" ref="B333" r:id="rId657"/>
    <hyperlink xmlns:r="http://schemas.openxmlformats.org/officeDocument/2006/relationships" ref="D333" r:id="rId658"/>
    <hyperlink xmlns:r="http://schemas.openxmlformats.org/officeDocument/2006/relationships" ref="B334" r:id="rId659"/>
    <hyperlink xmlns:r="http://schemas.openxmlformats.org/officeDocument/2006/relationships" ref="D334" r:id="rId660"/>
    <hyperlink xmlns:r="http://schemas.openxmlformats.org/officeDocument/2006/relationships" ref="B335" r:id="rId661"/>
    <hyperlink xmlns:r="http://schemas.openxmlformats.org/officeDocument/2006/relationships" ref="D335" r:id="rId662"/>
    <hyperlink xmlns:r="http://schemas.openxmlformats.org/officeDocument/2006/relationships" ref="B336" r:id="rId663"/>
    <hyperlink xmlns:r="http://schemas.openxmlformats.org/officeDocument/2006/relationships" ref="D336" r:id="rId664"/>
    <hyperlink xmlns:r="http://schemas.openxmlformats.org/officeDocument/2006/relationships" ref="B337" r:id="rId665"/>
    <hyperlink xmlns:r="http://schemas.openxmlformats.org/officeDocument/2006/relationships" ref="D337" r:id="rId666"/>
    <hyperlink xmlns:r="http://schemas.openxmlformats.org/officeDocument/2006/relationships" ref="B338" r:id="rId667"/>
    <hyperlink xmlns:r="http://schemas.openxmlformats.org/officeDocument/2006/relationships" ref="D338" r:id="rId668"/>
    <hyperlink xmlns:r="http://schemas.openxmlformats.org/officeDocument/2006/relationships" ref="B339" r:id="rId669"/>
    <hyperlink xmlns:r="http://schemas.openxmlformats.org/officeDocument/2006/relationships" ref="D339" r:id="rId670"/>
    <hyperlink xmlns:r="http://schemas.openxmlformats.org/officeDocument/2006/relationships" ref="B340" r:id="rId671"/>
    <hyperlink xmlns:r="http://schemas.openxmlformats.org/officeDocument/2006/relationships" ref="D340" r:id="rId672"/>
    <hyperlink xmlns:r="http://schemas.openxmlformats.org/officeDocument/2006/relationships" ref="B341" r:id="rId673"/>
    <hyperlink xmlns:r="http://schemas.openxmlformats.org/officeDocument/2006/relationships" ref="D341" r:id="rId674"/>
    <hyperlink xmlns:r="http://schemas.openxmlformats.org/officeDocument/2006/relationships" ref="B342" r:id="rId675"/>
    <hyperlink xmlns:r="http://schemas.openxmlformats.org/officeDocument/2006/relationships" ref="D342" r:id="rId676"/>
    <hyperlink xmlns:r="http://schemas.openxmlformats.org/officeDocument/2006/relationships" ref="B343" r:id="rId677"/>
    <hyperlink xmlns:r="http://schemas.openxmlformats.org/officeDocument/2006/relationships" ref="D343" r:id="rId678"/>
    <hyperlink xmlns:r="http://schemas.openxmlformats.org/officeDocument/2006/relationships" ref="B344" r:id="rId679"/>
    <hyperlink xmlns:r="http://schemas.openxmlformats.org/officeDocument/2006/relationships" ref="D344" r:id="rId680"/>
    <hyperlink xmlns:r="http://schemas.openxmlformats.org/officeDocument/2006/relationships" ref="B345" r:id="rId681"/>
    <hyperlink xmlns:r="http://schemas.openxmlformats.org/officeDocument/2006/relationships" ref="D345" r:id="rId682"/>
    <hyperlink xmlns:r="http://schemas.openxmlformats.org/officeDocument/2006/relationships" ref="B346" r:id="rId683"/>
    <hyperlink xmlns:r="http://schemas.openxmlformats.org/officeDocument/2006/relationships" ref="D346" r:id="rId684"/>
    <hyperlink xmlns:r="http://schemas.openxmlformats.org/officeDocument/2006/relationships" ref="B347" r:id="rId685"/>
    <hyperlink xmlns:r="http://schemas.openxmlformats.org/officeDocument/2006/relationships" ref="D347" r:id="rId686"/>
    <hyperlink xmlns:r="http://schemas.openxmlformats.org/officeDocument/2006/relationships" ref="B348" r:id="rId687"/>
    <hyperlink xmlns:r="http://schemas.openxmlformats.org/officeDocument/2006/relationships" ref="D348" r:id="rId688"/>
    <hyperlink xmlns:r="http://schemas.openxmlformats.org/officeDocument/2006/relationships" ref="B349" r:id="rId689"/>
    <hyperlink xmlns:r="http://schemas.openxmlformats.org/officeDocument/2006/relationships" ref="D349" r:id="rId690"/>
    <hyperlink xmlns:r="http://schemas.openxmlformats.org/officeDocument/2006/relationships" ref="B350" r:id="rId691"/>
    <hyperlink xmlns:r="http://schemas.openxmlformats.org/officeDocument/2006/relationships" ref="D350" r:id="rId692"/>
    <hyperlink xmlns:r="http://schemas.openxmlformats.org/officeDocument/2006/relationships" ref="B351" r:id="rId693"/>
    <hyperlink xmlns:r="http://schemas.openxmlformats.org/officeDocument/2006/relationships" ref="D351" r:id="rId694"/>
    <hyperlink xmlns:r="http://schemas.openxmlformats.org/officeDocument/2006/relationships" ref="B352" r:id="rId695"/>
    <hyperlink xmlns:r="http://schemas.openxmlformats.org/officeDocument/2006/relationships" ref="D352" r:id="rId696"/>
    <hyperlink xmlns:r="http://schemas.openxmlformats.org/officeDocument/2006/relationships" ref="B353" r:id="rId697"/>
    <hyperlink xmlns:r="http://schemas.openxmlformats.org/officeDocument/2006/relationships" ref="D353" r:id="rId698"/>
    <hyperlink xmlns:r="http://schemas.openxmlformats.org/officeDocument/2006/relationships" ref="B354" r:id="rId699"/>
    <hyperlink xmlns:r="http://schemas.openxmlformats.org/officeDocument/2006/relationships" ref="D354" r:id="rId700"/>
    <hyperlink xmlns:r="http://schemas.openxmlformats.org/officeDocument/2006/relationships" ref="B355" r:id="rId701"/>
    <hyperlink xmlns:r="http://schemas.openxmlformats.org/officeDocument/2006/relationships" ref="D355" r:id="rId702"/>
    <hyperlink xmlns:r="http://schemas.openxmlformats.org/officeDocument/2006/relationships" ref="B356" r:id="rId703"/>
    <hyperlink xmlns:r="http://schemas.openxmlformats.org/officeDocument/2006/relationships" ref="D356" r:id="rId704"/>
    <hyperlink xmlns:r="http://schemas.openxmlformats.org/officeDocument/2006/relationships" ref="B357" r:id="rId705"/>
    <hyperlink xmlns:r="http://schemas.openxmlformats.org/officeDocument/2006/relationships" ref="D357" r:id="rId706"/>
    <hyperlink xmlns:r="http://schemas.openxmlformats.org/officeDocument/2006/relationships" ref="B358" r:id="rId707"/>
    <hyperlink xmlns:r="http://schemas.openxmlformats.org/officeDocument/2006/relationships" ref="D358" r:id="rId708"/>
    <hyperlink xmlns:r="http://schemas.openxmlformats.org/officeDocument/2006/relationships" ref="B359" r:id="rId709"/>
    <hyperlink xmlns:r="http://schemas.openxmlformats.org/officeDocument/2006/relationships" ref="D359" r:id="rId710"/>
    <hyperlink xmlns:r="http://schemas.openxmlformats.org/officeDocument/2006/relationships" ref="B360" r:id="rId711"/>
    <hyperlink xmlns:r="http://schemas.openxmlformats.org/officeDocument/2006/relationships" ref="D360" r:id="rId712"/>
    <hyperlink xmlns:r="http://schemas.openxmlformats.org/officeDocument/2006/relationships" ref="B361" r:id="rId713"/>
    <hyperlink xmlns:r="http://schemas.openxmlformats.org/officeDocument/2006/relationships" ref="D361" r:id="rId714"/>
    <hyperlink xmlns:r="http://schemas.openxmlformats.org/officeDocument/2006/relationships" ref="B362" r:id="rId715"/>
    <hyperlink xmlns:r="http://schemas.openxmlformats.org/officeDocument/2006/relationships" ref="D362" r:id="rId716"/>
    <hyperlink xmlns:r="http://schemas.openxmlformats.org/officeDocument/2006/relationships" ref="B363" r:id="rId717"/>
    <hyperlink xmlns:r="http://schemas.openxmlformats.org/officeDocument/2006/relationships" ref="D363" r:id="rId718"/>
    <hyperlink xmlns:r="http://schemas.openxmlformats.org/officeDocument/2006/relationships" ref="B364" r:id="rId719"/>
    <hyperlink xmlns:r="http://schemas.openxmlformats.org/officeDocument/2006/relationships" ref="D364" r:id="rId720"/>
    <hyperlink xmlns:r="http://schemas.openxmlformats.org/officeDocument/2006/relationships" ref="B365" r:id="rId721"/>
    <hyperlink xmlns:r="http://schemas.openxmlformats.org/officeDocument/2006/relationships" ref="D365" r:id="rId722"/>
    <hyperlink xmlns:r="http://schemas.openxmlformats.org/officeDocument/2006/relationships" ref="B366" r:id="rId723"/>
    <hyperlink xmlns:r="http://schemas.openxmlformats.org/officeDocument/2006/relationships" ref="D366" r:id="rId724"/>
    <hyperlink xmlns:r="http://schemas.openxmlformats.org/officeDocument/2006/relationships" ref="B367" r:id="rId725"/>
    <hyperlink xmlns:r="http://schemas.openxmlformats.org/officeDocument/2006/relationships" ref="D367" r:id="rId726"/>
    <hyperlink xmlns:r="http://schemas.openxmlformats.org/officeDocument/2006/relationships" ref="B368" r:id="rId727"/>
    <hyperlink xmlns:r="http://schemas.openxmlformats.org/officeDocument/2006/relationships" ref="D368" r:id="rId728"/>
    <hyperlink xmlns:r="http://schemas.openxmlformats.org/officeDocument/2006/relationships" ref="B369" r:id="rId729"/>
    <hyperlink xmlns:r="http://schemas.openxmlformats.org/officeDocument/2006/relationships" ref="D369" r:id="rId730"/>
    <hyperlink xmlns:r="http://schemas.openxmlformats.org/officeDocument/2006/relationships" ref="B370" r:id="rId731"/>
    <hyperlink xmlns:r="http://schemas.openxmlformats.org/officeDocument/2006/relationships" ref="D370" r:id="rId732"/>
    <hyperlink xmlns:r="http://schemas.openxmlformats.org/officeDocument/2006/relationships" ref="B371" r:id="rId733"/>
    <hyperlink xmlns:r="http://schemas.openxmlformats.org/officeDocument/2006/relationships" ref="D371" r:id="rId734"/>
    <hyperlink xmlns:r="http://schemas.openxmlformats.org/officeDocument/2006/relationships" ref="B372" r:id="rId735"/>
    <hyperlink xmlns:r="http://schemas.openxmlformats.org/officeDocument/2006/relationships" ref="D372" r:id="rId736"/>
    <hyperlink xmlns:r="http://schemas.openxmlformats.org/officeDocument/2006/relationships" ref="B373" r:id="rId737"/>
    <hyperlink xmlns:r="http://schemas.openxmlformats.org/officeDocument/2006/relationships" ref="D373" r:id="rId738"/>
    <hyperlink xmlns:r="http://schemas.openxmlformats.org/officeDocument/2006/relationships" ref="B374" r:id="rId739"/>
    <hyperlink xmlns:r="http://schemas.openxmlformats.org/officeDocument/2006/relationships" ref="D374" r:id="rId740"/>
    <hyperlink xmlns:r="http://schemas.openxmlformats.org/officeDocument/2006/relationships" ref="B375" r:id="rId741"/>
    <hyperlink xmlns:r="http://schemas.openxmlformats.org/officeDocument/2006/relationships" ref="D375" r:id="rId742"/>
    <hyperlink xmlns:r="http://schemas.openxmlformats.org/officeDocument/2006/relationships" ref="B376" r:id="rId743"/>
    <hyperlink xmlns:r="http://schemas.openxmlformats.org/officeDocument/2006/relationships" ref="D376" r:id="rId744"/>
    <hyperlink xmlns:r="http://schemas.openxmlformats.org/officeDocument/2006/relationships" ref="B377" r:id="rId745"/>
    <hyperlink xmlns:r="http://schemas.openxmlformats.org/officeDocument/2006/relationships" ref="D377" r:id="rId746"/>
    <hyperlink xmlns:r="http://schemas.openxmlformats.org/officeDocument/2006/relationships" ref="B378" r:id="rId747"/>
    <hyperlink xmlns:r="http://schemas.openxmlformats.org/officeDocument/2006/relationships" ref="D378" r:id="rId748"/>
    <hyperlink xmlns:r="http://schemas.openxmlformats.org/officeDocument/2006/relationships" ref="B379" r:id="rId749"/>
    <hyperlink xmlns:r="http://schemas.openxmlformats.org/officeDocument/2006/relationships" ref="D379" r:id="rId750"/>
    <hyperlink xmlns:r="http://schemas.openxmlformats.org/officeDocument/2006/relationships" ref="B380" r:id="rId751"/>
    <hyperlink xmlns:r="http://schemas.openxmlformats.org/officeDocument/2006/relationships" ref="D380" r:id="rId752"/>
    <hyperlink xmlns:r="http://schemas.openxmlformats.org/officeDocument/2006/relationships" ref="B381" r:id="rId753"/>
    <hyperlink xmlns:r="http://schemas.openxmlformats.org/officeDocument/2006/relationships" ref="D381" r:id="rId754"/>
    <hyperlink xmlns:r="http://schemas.openxmlformats.org/officeDocument/2006/relationships" ref="B382" r:id="rId755"/>
    <hyperlink xmlns:r="http://schemas.openxmlformats.org/officeDocument/2006/relationships" ref="D382" r:id="rId756"/>
    <hyperlink xmlns:r="http://schemas.openxmlformats.org/officeDocument/2006/relationships" ref="B383" r:id="rId757"/>
    <hyperlink xmlns:r="http://schemas.openxmlformats.org/officeDocument/2006/relationships" ref="D383" r:id="rId758"/>
    <hyperlink xmlns:r="http://schemas.openxmlformats.org/officeDocument/2006/relationships" ref="B384" r:id="rId759"/>
    <hyperlink xmlns:r="http://schemas.openxmlformats.org/officeDocument/2006/relationships" ref="D384" r:id="rId760"/>
    <hyperlink xmlns:r="http://schemas.openxmlformats.org/officeDocument/2006/relationships" ref="B385" r:id="rId761"/>
    <hyperlink xmlns:r="http://schemas.openxmlformats.org/officeDocument/2006/relationships" ref="D385" r:id="rId762"/>
    <hyperlink xmlns:r="http://schemas.openxmlformats.org/officeDocument/2006/relationships" ref="B386" r:id="rId763"/>
    <hyperlink xmlns:r="http://schemas.openxmlformats.org/officeDocument/2006/relationships" ref="D386" r:id="rId764"/>
    <hyperlink xmlns:r="http://schemas.openxmlformats.org/officeDocument/2006/relationships" ref="B387" r:id="rId765"/>
    <hyperlink xmlns:r="http://schemas.openxmlformats.org/officeDocument/2006/relationships" ref="D387" r:id="rId766"/>
    <hyperlink xmlns:r="http://schemas.openxmlformats.org/officeDocument/2006/relationships" ref="B388" r:id="rId767"/>
    <hyperlink xmlns:r="http://schemas.openxmlformats.org/officeDocument/2006/relationships" ref="D388" r:id="rId768"/>
    <hyperlink xmlns:r="http://schemas.openxmlformats.org/officeDocument/2006/relationships" ref="B389" r:id="rId769"/>
    <hyperlink xmlns:r="http://schemas.openxmlformats.org/officeDocument/2006/relationships" ref="D389" r:id="rId770"/>
    <hyperlink xmlns:r="http://schemas.openxmlformats.org/officeDocument/2006/relationships" ref="B390" r:id="rId771"/>
    <hyperlink xmlns:r="http://schemas.openxmlformats.org/officeDocument/2006/relationships" ref="D390" r:id="rId772"/>
    <hyperlink xmlns:r="http://schemas.openxmlformats.org/officeDocument/2006/relationships" ref="B391" r:id="rId773"/>
    <hyperlink xmlns:r="http://schemas.openxmlformats.org/officeDocument/2006/relationships" ref="D391" r:id="rId774"/>
    <hyperlink xmlns:r="http://schemas.openxmlformats.org/officeDocument/2006/relationships" ref="B392" r:id="rId775"/>
    <hyperlink xmlns:r="http://schemas.openxmlformats.org/officeDocument/2006/relationships" ref="D392" r:id="rId776"/>
    <hyperlink xmlns:r="http://schemas.openxmlformats.org/officeDocument/2006/relationships" ref="B393" r:id="rId777"/>
    <hyperlink xmlns:r="http://schemas.openxmlformats.org/officeDocument/2006/relationships" ref="D393" r:id="rId778"/>
    <hyperlink xmlns:r="http://schemas.openxmlformats.org/officeDocument/2006/relationships" ref="B394" r:id="rId779"/>
    <hyperlink xmlns:r="http://schemas.openxmlformats.org/officeDocument/2006/relationships" ref="D394" r:id="rId780"/>
    <hyperlink xmlns:r="http://schemas.openxmlformats.org/officeDocument/2006/relationships" ref="B395" r:id="rId781"/>
    <hyperlink xmlns:r="http://schemas.openxmlformats.org/officeDocument/2006/relationships" ref="D395" r:id="rId782"/>
    <hyperlink xmlns:r="http://schemas.openxmlformats.org/officeDocument/2006/relationships" ref="B396" r:id="rId783"/>
    <hyperlink xmlns:r="http://schemas.openxmlformats.org/officeDocument/2006/relationships" ref="D396" r:id="rId784"/>
    <hyperlink xmlns:r="http://schemas.openxmlformats.org/officeDocument/2006/relationships" ref="B397" r:id="rId785"/>
    <hyperlink xmlns:r="http://schemas.openxmlformats.org/officeDocument/2006/relationships" ref="D397" r:id="rId786"/>
    <hyperlink xmlns:r="http://schemas.openxmlformats.org/officeDocument/2006/relationships" ref="B398" r:id="rId787"/>
    <hyperlink xmlns:r="http://schemas.openxmlformats.org/officeDocument/2006/relationships" ref="D398" r:id="rId788"/>
    <hyperlink xmlns:r="http://schemas.openxmlformats.org/officeDocument/2006/relationships" ref="B399" r:id="rId789"/>
    <hyperlink xmlns:r="http://schemas.openxmlformats.org/officeDocument/2006/relationships" ref="D399" r:id="rId790"/>
    <hyperlink xmlns:r="http://schemas.openxmlformats.org/officeDocument/2006/relationships" ref="B400" r:id="rId791"/>
    <hyperlink xmlns:r="http://schemas.openxmlformats.org/officeDocument/2006/relationships" ref="D400" r:id="rId792"/>
    <hyperlink xmlns:r="http://schemas.openxmlformats.org/officeDocument/2006/relationships" ref="B401" r:id="rId793"/>
    <hyperlink xmlns:r="http://schemas.openxmlformats.org/officeDocument/2006/relationships" ref="D401" r:id="rId794"/>
    <hyperlink xmlns:r="http://schemas.openxmlformats.org/officeDocument/2006/relationships" ref="B402" r:id="rId795"/>
    <hyperlink xmlns:r="http://schemas.openxmlformats.org/officeDocument/2006/relationships" ref="D402" r:id="rId796"/>
    <hyperlink xmlns:r="http://schemas.openxmlformats.org/officeDocument/2006/relationships" ref="B403" r:id="rId797"/>
    <hyperlink xmlns:r="http://schemas.openxmlformats.org/officeDocument/2006/relationships" ref="D403" r:id="rId798"/>
    <hyperlink xmlns:r="http://schemas.openxmlformats.org/officeDocument/2006/relationships" ref="B404" r:id="rId799"/>
    <hyperlink xmlns:r="http://schemas.openxmlformats.org/officeDocument/2006/relationships" ref="D404" r:id="rId800"/>
    <hyperlink xmlns:r="http://schemas.openxmlformats.org/officeDocument/2006/relationships" ref="B405" r:id="rId801"/>
    <hyperlink xmlns:r="http://schemas.openxmlformats.org/officeDocument/2006/relationships" ref="D405" r:id="rId802"/>
    <hyperlink xmlns:r="http://schemas.openxmlformats.org/officeDocument/2006/relationships" ref="B406" r:id="rId803"/>
    <hyperlink xmlns:r="http://schemas.openxmlformats.org/officeDocument/2006/relationships" ref="D406" r:id="rId804"/>
    <hyperlink xmlns:r="http://schemas.openxmlformats.org/officeDocument/2006/relationships" ref="B407" r:id="rId805"/>
    <hyperlink xmlns:r="http://schemas.openxmlformats.org/officeDocument/2006/relationships" ref="D407" r:id="rId806"/>
    <hyperlink xmlns:r="http://schemas.openxmlformats.org/officeDocument/2006/relationships" ref="B408" r:id="rId807"/>
    <hyperlink xmlns:r="http://schemas.openxmlformats.org/officeDocument/2006/relationships" ref="D408" r:id="rId808"/>
    <hyperlink xmlns:r="http://schemas.openxmlformats.org/officeDocument/2006/relationships" ref="B409" r:id="rId809"/>
    <hyperlink xmlns:r="http://schemas.openxmlformats.org/officeDocument/2006/relationships" ref="D409" r:id="rId810"/>
    <hyperlink xmlns:r="http://schemas.openxmlformats.org/officeDocument/2006/relationships" ref="B410" r:id="rId811"/>
    <hyperlink xmlns:r="http://schemas.openxmlformats.org/officeDocument/2006/relationships" ref="D410" r:id="rId812"/>
    <hyperlink xmlns:r="http://schemas.openxmlformats.org/officeDocument/2006/relationships" ref="B411" r:id="rId813"/>
    <hyperlink xmlns:r="http://schemas.openxmlformats.org/officeDocument/2006/relationships" ref="D411" r:id="rId814"/>
    <hyperlink xmlns:r="http://schemas.openxmlformats.org/officeDocument/2006/relationships" ref="B412" r:id="rId815"/>
    <hyperlink xmlns:r="http://schemas.openxmlformats.org/officeDocument/2006/relationships" ref="D412" r:id="rId816"/>
    <hyperlink xmlns:r="http://schemas.openxmlformats.org/officeDocument/2006/relationships" ref="B413" r:id="rId817"/>
    <hyperlink xmlns:r="http://schemas.openxmlformats.org/officeDocument/2006/relationships" ref="D413" r:id="rId818"/>
    <hyperlink xmlns:r="http://schemas.openxmlformats.org/officeDocument/2006/relationships" ref="B414" r:id="rId819"/>
    <hyperlink xmlns:r="http://schemas.openxmlformats.org/officeDocument/2006/relationships" ref="D414" r:id="rId820"/>
    <hyperlink xmlns:r="http://schemas.openxmlformats.org/officeDocument/2006/relationships" ref="B415" r:id="rId821"/>
    <hyperlink xmlns:r="http://schemas.openxmlformats.org/officeDocument/2006/relationships" ref="D415" r:id="rId822"/>
    <hyperlink xmlns:r="http://schemas.openxmlformats.org/officeDocument/2006/relationships" ref="B416" r:id="rId823"/>
    <hyperlink xmlns:r="http://schemas.openxmlformats.org/officeDocument/2006/relationships" ref="D416" r:id="rId824"/>
    <hyperlink xmlns:r="http://schemas.openxmlformats.org/officeDocument/2006/relationships" ref="B417" r:id="rId825"/>
    <hyperlink xmlns:r="http://schemas.openxmlformats.org/officeDocument/2006/relationships" ref="D417" r:id="rId826"/>
    <hyperlink xmlns:r="http://schemas.openxmlformats.org/officeDocument/2006/relationships" ref="B418" r:id="rId827"/>
    <hyperlink xmlns:r="http://schemas.openxmlformats.org/officeDocument/2006/relationships" ref="D418" r:id="rId828"/>
    <hyperlink xmlns:r="http://schemas.openxmlformats.org/officeDocument/2006/relationships" ref="B419" r:id="rId829"/>
    <hyperlink xmlns:r="http://schemas.openxmlformats.org/officeDocument/2006/relationships" ref="D419" r:id="rId830"/>
    <hyperlink xmlns:r="http://schemas.openxmlformats.org/officeDocument/2006/relationships" ref="B420" r:id="rId831"/>
    <hyperlink xmlns:r="http://schemas.openxmlformats.org/officeDocument/2006/relationships" ref="D420" r:id="rId832"/>
    <hyperlink xmlns:r="http://schemas.openxmlformats.org/officeDocument/2006/relationships" ref="B421" r:id="rId833"/>
    <hyperlink xmlns:r="http://schemas.openxmlformats.org/officeDocument/2006/relationships" ref="D421" r:id="rId834"/>
    <hyperlink xmlns:r="http://schemas.openxmlformats.org/officeDocument/2006/relationships" ref="B422" r:id="rId835"/>
    <hyperlink xmlns:r="http://schemas.openxmlformats.org/officeDocument/2006/relationships" ref="D422" r:id="rId836"/>
    <hyperlink xmlns:r="http://schemas.openxmlformats.org/officeDocument/2006/relationships" ref="B423" r:id="rId837"/>
    <hyperlink xmlns:r="http://schemas.openxmlformats.org/officeDocument/2006/relationships" ref="D423" r:id="rId838"/>
    <hyperlink xmlns:r="http://schemas.openxmlformats.org/officeDocument/2006/relationships" ref="B424" r:id="rId839"/>
    <hyperlink xmlns:r="http://schemas.openxmlformats.org/officeDocument/2006/relationships" ref="D424" r:id="rId840"/>
    <hyperlink xmlns:r="http://schemas.openxmlformats.org/officeDocument/2006/relationships" ref="B425" r:id="rId841"/>
    <hyperlink xmlns:r="http://schemas.openxmlformats.org/officeDocument/2006/relationships" ref="D425" r:id="rId842"/>
    <hyperlink xmlns:r="http://schemas.openxmlformats.org/officeDocument/2006/relationships" ref="B426" r:id="rId843"/>
    <hyperlink xmlns:r="http://schemas.openxmlformats.org/officeDocument/2006/relationships" ref="D426" r:id="rId844"/>
    <hyperlink xmlns:r="http://schemas.openxmlformats.org/officeDocument/2006/relationships" ref="B427" r:id="rId845"/>
    <hyperlink xmlns:r="http://schemas.openxmlformats.org/officeDocument/2006/relationships" ref="D427" r:id="rId846"/>
    <hyperlink xmlns:r="http://schemas.openxmlformats.org/officeDocument/2006/relationships" ref="B428" r:id="rId847"/>
    <hyperlink xmlns:r="http://schemas.openxmlformats.org/officeDocument/2006/relationships" ref="D428" r:id="rId848"/>
    <hyperlink xmlns:r="http://schemas.openxmlformats.org/officeDocument/2006/relationships" ref="B429" r:id="rId849"/>
    <hyperlink xmlns:r="http://schemas.openxmlformats.org/officeDocument/2006/relationships" ref="D429" r:id="rId850"/>
    <hyperlink xmlns:r="http://schemas.openxmlformats.org/officeDocument/2006/relationships" ref="B430" r:id="rId851"/>
    <hyperlink xmlns:r="http://schemas.openxmlformats.org/officeDocument/2006/relationships" ref="D430" r:id="rId852"/>
  </hyperlinks>
  <printOptions horizontalCentered="1"/>
  <pageMargins left="0.5" right="0.5" top="0.45" bottom="0.45" header="0.2" footer="0.2"/>
  <pageSetup orientation="portrait" paperSize="9" fitToHeight="0" fitToWidth="1"/>
  <rowBreaks count="10" manualBreakCount="10">
    <brk id="41" min="0" max="16383" man="1"/>
    <brk id="83" min="0" max="16383" man="1"/>
    <brk id="125" min="0" max="16383" man="1"/>
    <brk id="167" min="0" max="16383" man="1"/>
    <brk id="209" min="0" max="16383" man="1"/>
    <brk id="251" min="0" max="16383" man="1"/>
    <brk id="293" min="0" max="16383" man="1"/>
    <brk id="335" min="0" max="16383" man="1"/>
    <brk id="377" min="0" max="16383" man="1"/>
    <brk id="419" min="0" max="16383" man="1"/>
  </rowBreaks>
</worksheet>
</file>

<file path=xl/worksheets/sheet2.xml><?xml version="1.0" encoding="utf-8"?>
<worksheet xmlns="http://schemas.openxmlformats.org/spreadsheetml/2006/main">
  <sheetPr>
    <outlinePr summaryBelow="1" summaryRight="1"/>
    <pageSetUpPr fitToPage="1"/>
  </sheetPr>
  <dimension ref="A1:G9263"/>
  <sheetViews>
    <sheetView showGridLines="0" zoomScale="100" workbookViewId="0">
      <selection activeCell="A1" sqref="A1"/>
    </sheetView>
  </sheetViews>
  <sheetFormatPr baseColWidth="8" defaultRowHeight="15"/>
  <cols>
    <col width="5" customWidth="1" min="1" max="1"/>
    <col width="39" customWidth="1" min="2" max="2"/>
    <col width="13" customWidth="1" min="3" max="3"/>
    <col width="7" customWidth="1" min="4" max="4"/>
    <col width="7" customWidth="1" min="5" max="5"/>
    <col width="14" customWidth="1" min="6" max="6"/>
    <col width="5" customWidth="1" min="7" max="7"/>
  </cols>
  <sheetData>
    <row r="1" ht="20" customHeight="1">
      <c r="A1" s="1" t="inlineStr">
        <is>
          <t xml:space="preserve">  K-건설맵  |  k-conmap.com  건설 서식</t>
        </is>
      </c>
      <c r="D1" s="2" t="inlineStr">
        <is>
          <t xml:space="preserve">← 이 1행을 지우고 쓰셔도 됩니다  </t>
        </is>
      </c>
    </row>
    <row r="2" ht="38" customHeight="1">
      <c r="A2" s="3" t="inlineStr">
        <is>
          <t>검 측  체 크 리 스 트</t>
        </is>
      </c>
    </row>
    <row r="3" ht="4" customHeight="1"/>
    <row r="4" ht="26" customHeight="1">
      <c r="A4" s="10" t="inlineStr">
        <is>
          <t>공종 CODE №</t>
        </is>
      </c>
      <c r="B4" s="11" t="n"/>
      <c r="C4" s="12" t="n"/>
      <c r="D4" s="10" t="inlineStr">
        <is>
          <t>위치 및 부위</t>
        </is>
      </c>
      <c r="E4" s="11" t="n"/>
      <c r="F4" s="13" t="n"/>
      <c r="G4" s="11" t="n"/>
    </row>
    <row r="5" ht="26" customHeight="1">
      <c r="A5" s="10" t="inlineStr">
        <is>
          <t>공종(세부공종)</t>
        </is>
      </c>
      <c r="B5" s="11" t="n"/>
      <c r="C5" s="14" t="inlineStr">
        <is>
          <t>관로공사/관부설공</t>
        </is>
      </c>
      <c r="D5" s="11" t="n"/>
      <c r="E5" s="11" t="n"/>
      <c r="F5" s="11" t="n"/>
      <c r="G5" s="11" t="n"/>
    </row>
    <row r="6" ht="24" customHeight="1">
      <c r="A6" s="10" t="inlineStr">
        <is>
          <t>공   사   량</t>
        </is>
      </c>
      <c r="B6" s="11" t="n"/>
      <c r="C6" s="15" t="n"/>
      <c r="D6" s="11" t="n"/>
      <c r="E6" s="11" t="n"/>
      <c r="F6" s="11" t="n"/>
      <c r="G6" s="11" t="n"/>
    </row>
    <row r="7" ht="6" customHeight="1"/>
    <row r="8" ht="22" customHeight="1">
      <c r="A8" s="5" t="inlineStr">
        <is>
          <t>검 사 항 목</t>
        </is>
      </c>
      <c r="B8" s="11" t="n"/>
      <c r="C8" s="16" t="inlineStr">
        <is>
          <t>검 사 기 준
(시방서 또는 도면 등)</t>
        </is>
      </c>
      <c r="D8" s="5" t="inlineStr">
        <is>
          <t>검 사 결 과</t>
        </is>
      </c>
      <c r="E8" s="11" t="n"/>
      <c r="F8" s="5" t="inlineStr">
        <is>
          <t>조 치 사 항</t>
        </is>
      </c>
      <c r="G8" s="11" t="n"/>
    </row>
    <row r="9" ht="20" customHeight="1">
      <c r="A9" s="11" t="n"/>
      <c r="B9" s="11" t="n"/>
      <c r="C9" s="11" t="n"/>
      <c r="D9" s="5" t="inlineStr">
        <is>
          <t>합 격</t>
        </is>
      </c>
      <c r="E9" s="5" t="inlineStr">
        <is>
          <t>불합격</t>
        </is>
      </c>
      <c r="F9" s="11" t="n"/>
      <c r="G9" s="11" t="n"/>
    </row>
    <row r="10" ht="31.08" customHeight="1">
      <c r="A10" s="17" t="inlineStr">
        <is>
          <t>1.</t>
        </is>
      </c>
      <c r="B10" s="18" t="inlineStr">
        <is>
          <t>굴착법면의 활동 및 기타 재해 예방을
위하여 사전 대책을 수립하였는가</t>
        </is>
      </c>
      <c r="C10" s="19" t="n"/>
      <c r="D10" s="20" t="n"/>
      <c r="E10" s="20" t="n"/>
      <c r="F10" s="19" t="n"/>
      <c r="G10" s="11" t="n"/>
    </row>
    <row r="11" ht="43.62" customHeight="1">
      <c r="A11" s="17" t="inlineStr">
        <is>
          <t>2.</t>
        </is>
      </c>
      <c r="B11" s="18" t="inlineStr">
        <is>
          <t>되메우기시 관주위에 충격이 가해지지
않도록 하고 양질의 토사로 되메우기
하고 다짐을 실시하고 있는가</t>
        </is>
      </c>
      <c r="C11" s="19" t="n"/>
      <c r="D11" s="20" t="n"/>
      <c r="E11" s="20" t="n"/>
      <c r="F11" s="19" t="n"/>
      <c r="G11" s="11" t="n"/>
    </row>
    <row r="12" ht="43.62" customHeight="1">
      <c r="A12" s="17" t="inlineStr">
        <is>
          <t>3.</t>
        </is>
      </c>
      <c r="B12" s="18" t="inlineStr">
        <is>
          <t>암발파, 암거횡당, 철도횡단, 하천횡단
등은 사전에 관계기관과 협의를
하였는가</t>
        </is>
      </c>
      <c r="C12" s="19" t="n"/>
      <c r="D12" s="20" t="n"/>
      <c r="E12" s="20" t="n"/>
      <c r="F12" s="19" t="n"/>
      <c r="G12" s="11" t="n"/>
    </row>
    <row r="13" ht="31.08" customHeight="1">
      <c r="A13" s="17" t="inlineStr">
        <is>
          <t>4.</t>
        </is>
      </c>
      <c r="B13" s="18" t="inlineStr">
        <is>
          <t>암발파시 안전사고에 대한 대책을
수립하였는가</t>
        </is>
      </c>
      <c r="C13" s="19" t="n"/>
      <c r="D13" s="20" t="n"/>
      <c r="E13" s="20" t="n"/>
      <c r="F13" s="19" t="n"/>
      <c r="G13" s="11" t="n"/>
    </row>
    <row r="14" ht="24" customHeight="1">
      <c r="A14" s="17" t="inlineStr">
        <is>
          <t>5.</t>
        </is>
      </c>
      <c r="B14" s="18" t="inlineStr">
        <is>
          <t>관매설후 원상복구는 실시하였는가</t>
        </is>
      </c>
      <c r="C14" s="19" t="n"/>
      <c r="D14" s="20" t="n"/>
      <c r="E14" s="20" t="n"/>
      <c r="F14" s="19" t="n"/>
      <c r="G14" s="11" t="n"/>
    </row>
    <row r="15" ht="68.7" customHeight="1">
      <c r="A15" s="17" t="inlineStr">
        <is>
          <t>6.</t>
        </is>
      </c>
      <c r="B15" s="18" t="inlineStr">
        <is>
          <t>기초바닥이 암반인 경우 30㎝이상을
더 굴착하고 설계도에 표시된 부분
까지 모래를 채우면서 관에 직접
무리가 가지 않도록 다짐을 실시하고
있는가</t>
        </is>
      </c>
      <c r="C15" s="19" t="n"/>
      <c r="D15" s="20" t="n"/>
      <c r="E15" s="20" t="n"/>
      <c r="F15" s="19" t="n"/>
      <c r="G15" s="11" t="n"/>
    </row>
    <row r="16" ht="31.08" customHeight="1">
      <c r="A16" s="17" t="inlineStr">
        <is>
          <t>7.</t>
        </is>
      </c>
      <c r="B16" s="18" t="inlineStr">
        <is>
          <t>신설관과 기존 매설물의 간격은 30㎝
이상을 유지하는가</t>
        </is>
      </c>
      <c r="C16" s="19" t="n"/>
      <c r="D16" s="20" t="n"/>
      <c r="E16" s="20" t="n"/>
      <c r="F16" s="19" t="n"/>
      <c r="G16" s="11" t="n"/>
    </row>
    <row r="17" ht="31.08" customHeight="1">
      <c r="A17" s="17" t="inlineStr">
        <is>
          <t>8.</t>
        </is>
      </c>
      <c r="B17" s="18" t="inlineStr">
        <is>
          <t>관은 시공전 균열기타 도복면의 손상
결함 유무를 확인하였는가</t>
        </is>
      </c>
      <c r="C17" s="19" t="n"/>
      <c r="D17" s="20" t="n"/>
      <c r="E17" s="20" t="n"/>
      <c r="F17" s="19" t="n"/>
      <c r="G17" s="11" t="n"/>
    </row>
    <row r="18" ht="43.62" customHeight="1">
      <c r="A18" s="17" t="inlineStr">
        <is>
          <t>9.</t>
        </is>
      </c>
      <c r="B18" s="18" t="inlineStr">
        <is>
          <t>관거치시 관의 손상방지를 위한 Wire
(고무로 외부보호한 것) Belt등을 사용
하고 각종 안전수칙을 준수하는가</t>
        </is>
      </c>
      <c r="C18" s="19" t="n"/>
      <c r="D18" s="20" t="n"/>
      <c r="E18" s="20" t="n"/>
      <c r="F18" s="19" t="n"/>
      <c r="G18" s="11" t="n"/>
    </row>
    <row r="19" ht="31.08" customHeight="1">
      <c r="A19" s="17" t="inlineStr">
        <is>
          <t>10.</t>
        </is>
      </c>
      <c r="B19" s="18" t="inlineStr">
        <is>
          <t>관 부설전 관내면 및 이음부는
깨끗이 청소하였는가</t>
        </is>
      </c>
      <c r="C19" s="19" t="n"/>
      <c r="D19" s="20" t="n"/>
      <c r="E19" s="20" t="n"/>
      <c r="F19" s="19" t="n"/>
      <c r="G19" s="11" t="n"/>
    </row>
    <row r="20" ht="31.08" customHeight="1">
      <c r="A20" s="17" t="inlineStr">
        <is>
          <t>11.</t>
        </is>
      </c>
      <c r="B20" s="18" t="inlineStr">
        <is>
          <t>이형관 부설후 보호공은 설계대로
시행하고 있는가</t>
        </is>
      </c>
      <c r="C20" s="19" t="n"/>
      <c r="D20" s="20" t="n"/>
      <c r="E20" s="20" t="n"/>
      <c r="F20" s="19" t="n"/>
      <c r="G20" s="11" t="n"/>
    </row>
    <row r="21" ht="43.62" customHeight="1">
      <c r="A21" s="17" t="inlineStr">
        <is>
          <t>12.</t>
        </is>
      </c>
      <c r="B21" s="18" t="inlineStr">
        <is>
          <t>현장배관 기능자는 현장배관시험에
합격하고 풍부한 경험과 기술을 가진
자인가</t>
        </is>
      </c>
      <c r="C21" s="19" t="n"/>
      <c r="D21" s="20" t="n"/>
      <c r="E21" s="20" t="n"/>
      <c r="F21" s="19" t="n"/>
      <c r="G21" s="11" t="n"/>
    </row>
    <row r="22" ht="26" customHeight="1">
      <c r="A22" s="21" t="inlineStr">
        <is>
          <t>계</t>
        </is>
      </c>
      <c r="B22" s="11" t="n"/>
      <c r="C22" s="11" t="n"/>
      <c r="D22" s="22" t="n"/>
      <c r="E22" s="22" t="n"/>
      <c r="F22" s="23" t="n"/>
      <c r="G22" s="11" t="n"/>
    </row>
    <row r="23" ht="17" customHeight="1">
      <c r="A23" s="24" t="n"/>
    </row>
    <row r="24" ht="6" customHeight="1"/>
    <row r="25" ht="30" customHeight="1">
      <c r="A25" s="10" t="inlineStr">
        <is>
          <t>시공자 점검일자</t>
        </is>
      </c>
      <c r="B25" s="11" t="n"/>
      <c r="C25" s="25" t="inlineStr">
        <is>
          <t>20     .     .     .</t>
        </is>
      </c>
      <c r="D25" s="10" t="inlineStr">
        <is>
          <t>점 검 직 원</t>
        </is>
      </c>
      <c r="E25" s="11" t="n"/>
      <c r="F25" s="12" t="n"/>
      <c r="G25" s="6" t="inlineStr">
        <is>
          <t>(인)</t>
        </is>
      </c>
    </row>
    <row r="26" ht="30" customHeight="1">
      <c r="A26" s="10" t="inlineStr">
        <is>
          <t>감리원 검측일자</t>
        </is>
      </c>
      <c r="B26" s="11" t="n"/>
      <c r="C26" s="25" t="inlineStr">
        <is>
          <t>20     .     .     .</t>
        </is>
      </c>
      <c r="D26" s="10" t="inlineStr">
        <is>
          <t>검측감리원</t>
        </is>
      </c>
      <c r="E26" s="11" t="n"/>
      <c r="F26" s="12" t="n"/>
      <c r="G26" s="6" t="inlineStr">
        <is>
          <t>(인)</t>
        </is>
      </c>
    </row>
    <row r="27" ht="17" customHeight="1">
      <c r="A27" s="24" t="n"/>
    </row>
    <row r="28" ht="38" customHeight="1">
      <c r="A28" s="3" t="inlineStr">
        <is>
          <t>검 측  체 크 리 스 트</t>
        </is>
      </c>
    </row>
    <row r="29" ht="4" customHeight="1"/>
    <row r="30" ht="26" customHeight="1">
      <c r="A30" s="10" t="inlineStr">
        <is>
          <t>공종 CODE №</t>
        </is>
      </c>
      <c r="B30" s="11" t="n"/>
      <c r="C30" s="12" t="n"/>
      <c r="D30" s="10" t="inlineStr">
        <is>
          <t>위치 및 부위</t>
        </is>
      </c>
      <c r="E30" s="11" t="n"/>
      <c r="F30" s="13" t="n"/>
      <c r="G30" s="11" t="n"/>
    </row>
    <row r="31" ht="36" customHeight="1">
      <c r="A31" s="10" t="inlineStr">
        <is>
          <t>공종(세부공종)</t>
        </is>
      </c>
      <c r="B31" s="11" t="n"/>
      <c r="C31" s="14" t="inlineStr">
        <is>
          <t>관로공사/관접합
(강관접합)</t>
        </is>
      </c>
      <c r="D31" s="11" t="n"/>
      <c r="E31" s="11" t="n"/>
      <c r="F31" s="11" t="n"/>
      <c r="G31" s="11" t="n"/>
    </row>
    <row r="32" ht="24" customHeight="1">
      <c r="A32" s="10" t="inlineStr">
        <is>
          <t>공   사   량</t>
        </is>
      </c>
      <c r="B32" s="11" t="n"/>
      <c r="C32" s="15" t="n"/>
      <c r="D32" s="11" t="n"/>
      <c r="E32" s="11" t="n"/>
      <c r="F32" s="11" t="n"/>
      <c r="G32" s="11" t="n"/>
    </row>
    <row r="33" ht="6" customHeight="1"/>
    <row r="34" ht="22" customHeight="1">
      <c r="A34" s="5" t="inlineStr">
        <is>
          <t>검 사 항 목</t>
        </is>
      </c>
      <c r="B34" s="11" t="n"/>
      <c r="C34" s="16" t="inlineStr">
        <is>
          <t>검 사 기 준
(시방서 또는 도면 등)</t>
        </is>
      </c>
      <c r="D34" s="5" t="inlineStr">
        <is>
          <t>검 사 결 과</t>
        </is>
      </c>
      <c r="E34" s="11" t="n"/>
      <c r="F34" s="5" t="inlineStr">
        <is>
          <t>조 치 사 항</t>
        </is>
      </c>
      <c r="G34" s="11" t="n"/>
    </row>
    <row r="35" ht="20" customHeight="1">
      <c r="A35" s="11" t="n"/>
      <c r="B35" s="11" t="n"/>
      <c r="C35" s="11" t="n"/>
      <c r="D35" s="5" t="inlineStr">
        <is>
          <t>합 격</t>
        </is>
      </c>
      <c r="E35" s="5" t="inlineStr">
        <is>
          <t>불합격</t>
        </is>
      </c>
      <c r="F35" s="11" t="n"/>
      <c r="G35" s="11" t="n"/>
    </row>
    <row r="36" ht="43.62" customHeight="1">
      <c r="A36" s="17" t="inlineStr">
        <is>
          <t>1.</t>
        </is>
      </c>
      <c r="B36" s="18" t="inlineStr">
        <is>
          <t>용접방법, 용접순서, 용접봉의 용접부
코팅재료등에 대하여 착수전 감리원의
승인을 득하였는가</t>
        </is>
      </c>
      <c r="C36" s="19" t="n"/>
      <c r="D36" s="20" t="n"/>
      <c r="E36" s="20" t="n"/>
      <c r="F36" s="19" t="n"/>
      <c r="G36" s="11" t="n"/>
    </row>
    <row r="37" ht="43.62" customHeight="1">
      <c r="A37" s="17" t="inlineStr">
        <is>
          <t>2.</t>
        </is>
      </c>
      <c r="B37" s="18" t="inlineStr">
        <is>
          <t>용접에 종사하는 용접공은 자격증
소지자인가 또는 기능공이 용접한
시편에 대하여 시험결과 적정한가</t>
        </is>
      </c>
      <c r="C37" s="19" t="n"/>
      <c r="D37" s="20" t="n"/>
      <c r="E37" s="20" t="n"/>
      <c r="F37" s="19" t="n"/>
      <c r="G37" s="11" t="n"/>
    </row>
    <row r="38" ht="31.08" customHeight="1">
      <c r="A38" s="17" t="inlineStr">
        <is>
          <t>3.</t>
        </is>
      </c>
      <c r="B38" s="18" t="inlineStr">
        <is>
          <t>용접부는 충분한 예열후 유해한
물질은 완전히 제거하였는가</t>
        </is>
      </c>
      <c r="C38" s="19" t="n"/>
      <c r="D38" s="20" t="n"/>
      <c r="E38" s="20" t="n"/>
      <c r="F38" s="19" t="n"/>
      <c r="G38" s="11" t="n"/>
    </row>
    <row r="39" ht="31.08" customHeight="1">
      <c r="A39" s="17" t="inlineStr">
        <is>
          <t>4.</t>
        </is>
      </c>
      <c r="B39" s="18" t="inlineStr">
        <is>
          <t>본 용접시 가용접은 본용접과 동일한
조건으로 작업에 임하는가</t>
        </is>
      </c>
      <c r="C39" s="19" t="n"/>
      <c r="D39" s="20" t="n"/>
      <c r="E39" s="20" t="n"/>
      <c r="F39" s="19" t="n"/>
      <c r="G39" s="11" t="n"/>
    </row>
    <row r="40" ht="31.08" customHeight="1">
      <c r="A40" s="17" t="inlineStr">
        <is>
          <t>5.</t>
        </is>
      </c>
      <c r="B40" s="18" t="inlineStr">
        <is>
          <t>용접 시편에 대하여 유해결점이
있는지 확인하였는가</t>
        </is>
      </c>
      <c r="C40" s="19" t="n"/>
      <c r="D40" s="20" t="n"/>
      <c r="E40" s="20" t="n"/>
      <c r="F40" s="19" t="n"/>
      <c r="G40" s="11" t="n"/>
    </row>
    <row r="41" ht="31.08" customHeight="1">
      <c r="A41" s="17" t="inlineStr">
        <is>
          <t>6.</t>
        </is>
      </c>
      <c r="B41" s="18" t="inlineStr">
        <is>
          <t>용접부 검사는 규정대로 시행하고
있는가</t>
        </is>
      </c>
      <c r="C41" s="19" t="n"/>
      <c r="D41" s="20" t="n"/>
      <c r="E41" s="20" t="n"/>
      <c r="F41" s="19" t="n"/>
      <c r="G41" s="11" t="n"/>
    </row>
    <row r="42" ht="31.08" customHeight="1">
      <c r="A42" s="17" t="inlineStr">
        <is>
          <t>7.</t>
        </is>
      </c>
      <c r="B42" s="18" t="inlineStr">
        <is>
          <t>시험을 끝난후 반드시 시험공을
용접으로 밀폐시켰는가</t>
        </is>
      </c>
      <c r="C42" s="19" t="n"/>
      <c r="D42" s="20" t="n"/>
      <c r="E42" s="20" t="n"/>
      <c r="F42" s="19" t="n"/>
      <c r="G42" s="11" t="n"/>
    </row>
    <row r="43" ht="31.08" customHeight="1">
      <c r="A43" s="17" t="inlineStr">
        <is>
          <t>8.</t>
        </is>
      </c>
      <c r="B43" s="18" t="inlineStr">
        <is>
          <t>신축관을 설치한후 내부 단관
고정철판을 제거하였는가</t>
        </is>
      </c>
      <c r="C43" s="19" t="n"/>
      <c r="D43" s="20" t="n"/>
      <c r="E43" s="20" t="n"/>
      <c r="F43" s="19" t="n"/>
      <c r="G43" s="11" t="n"/>
    </row>
    <row r="44" ht="26" customHeight="1">
      <c r="A44" s="21" t="inlineStr">
        <is>
          <t>계</t>
        </is>
      </c>
      <c r="B44" s="11" t="n"/>
      <c r="C44" s="11" t="n"/>
      <c r="D44" s="22" t="n"/>
      <c r="E44" s="22" t="n"/>
      <c r="F44" s="23" t="n"/>
      <c r="G44" s="11" t="n"/>
    </row>
    <row r="45" ht="17" customHeight="1">
      <c r="A45" s="24" t="n"/>
    </row>
    <row r="46" ht="6" customHeight="1"/>
    <row r="47" ht="30" customHeight="1">
      <c r="A47" s="10" t="inlineStr">
        <is>
          <t>시공자 점검일자</t>
        </is>
      </c>
      <c r="B47" s="11" t="n"/>
      <c r="C47" s="25" t="inlineStr">
        <is>
          <t>20     .     .     .</t>
        </is>
      </c>
      <c r="D47" s="10" t="inlineStr">
        <is>
          <t>점 검 직 원</t>
        </is>
      </c>
      <c r="E47" s="11" t="n"/>
      <c r="F47" s="12" t="n"/>
      <c r="G47" s="6" t="inlineStr">
        <is>
          <t>(인)</t>
        </is>
      </c>
    </row>
    <row r="48" ht="30" customHeight="1">
      <c r="A48" s="10" t="inlineStr">
        <is>
          <t>감리원 검측일자</t>
        </is>
      </c>
      <c r="B48" s="11" t="n"/>
      <c r="C48" s="25" t="inlineStr">
        <is>
          <t>20     .     .     .</t>
        </is>
      </c>
      <c r="D48" s="10" t="inlineStr">
        <is>
          <t>검측감리원</t>
        </is>
      </c>
      <c r="E48" s="11" t="n"/>
      <c r="F48" s="12" t="n"/>
      <c r="G48" s="6" t="inlineStr">
        <is>
          <t>(인)</t>
        </is>
      </c>
    </row>
    <row r="49" ht="17" customHeight="1">
      <c r="A49" s="24" t="n"/>
    </row>
    <row r="50" ht="38" customHeight="1">
      <c r="A50" s="3" t="inlineStr">
        <is>
          <t>검 측  체 크 리 스 트</t>
        </is>
      </c>
    </row>
    <row r="51" ht="4" customHeight="1"/>
    <row r="52" ht="26" customHeight="1">
      <c r="A52" s="10" t="inlineStr">
        <is>
          <t>공종 CODE №</t>
        </is>
      </c>
      <c r="B52" s="11" t="n"/>
      <c r="C52" s="12" t="n"/>
      <c r="D52" s="10" t="inlineStr">
        <is>
          <t>위치 및 부위</t>
        </is>
      </c>
      <c r="E52" s="11" t="n"/>
      <c r="F52" s="13" t="n"/>
      <c r="G52" s="11" t="n"/>
    </row>
    <row r="53" ht="26" customHeight="1">
      <c r="A53" s="10" t="inlineStr">
        <is>
          <t>공종(세부공종)</t>
        </is>
      </c>
      <c r="B53" s="11" t="n"/>
      <c r="C53" s="14" t="inlineStr">
        <is>
          <t>관로공사/관접합 (밸브)</t>
        </is>
      </c>
      <c r="D53" s="11" t="n"/>
      <c r="E53" s="11" t="n"/>
      <c r="F53" s="11" t="n"/>
      <c r="G53" s="11" t="n"/>
    </row>
    <row r="54" ht="24" customHeight="1">
      <c r="A54" s="10" t="inlineStr">
        <is>
          <t>공   사   량</t>
        </is>
      </c>
      <c r="B54" s="11" t="n"/>
      <c r="C54" s="15" t="n"/>
      <c r="D54" s="11" t="n"/>
      <c r="E54" s="11" t="n"/>
      <c r="F54" s="11" t="n"/>
      <c r="G54" s="11" t="n"/>
    </row>
    <row r="55" ht="6" customHeight="1"/>
    <row r="56" ht="22" customHeight="1">
      <c r="A56" s="5" t="inlineStr">
        <is>
          <t>검 사 항 목</t>
        </is>
      </c>
      <c r="B56" s="11" t="n"/>
      <c r="C56" s="16" t="inlineStr">
        <is>
          <t>검 사 기 준
(시방서 또는 도면 등)</t>
        </is>
      </c>
      <c r="D56" s="5" t="inlineStr">
        <is>
          <t>검 사 결 과</t>
        </is>
      </c>
      <c r="E56" s="11" t="n"/>
      <c r="F56" s="5" t="inlineStr">
        <is>
          <t>조 치 사 항</t>
        </is>
      </c>
      <c r="G56" s="11" t="n"/>
    </row>
    <row r="57" ht="20" customHeight="1">
      <c r="A57" s="11" t="n"/>
      <c r="B57" s="11" t="n"/>
      <c r="C57" s="11" t="n"/>
      <c r="D57" s="5" t="inlineStr">
        <is>
          <t>합 격</t>
        </is>
      </c>
      <c r="E57" s="5" t="inlineStr">
        <is>
          <t>불합격</t>
        </is>
      </c>
      <c r="F57" s="11" t="n"/>
      <c r="G57" s="11" t="n"/>
    </row>
    <row r="58" ht="31.08" customHeight="1">
      <c r="A58" s="17" t="inlineStr">
        <is>
          <t>1.</t>
        </is>
      </c>
      <c r="B58" s="18" t="inlineStr">
        <is>
          <t>KS 규정에 명시된 각종시험 및 검사를
실시하고 증빙서류를 제출하였는가</t>
        </is>
      </c>
      <c r="C58" s="19" t="n"/>
      <c r="D58" s="20" t="n"/>
      <c r="E58" s="20" t="n"/>
      <c r="F58" s="19" t="n"/>
      <c r="G58" s="11" t="n"/>
    </row>
    <row r="59" ht="26" customHeight="1">
      <c r="A59" s="21" t="inlineStr">
        <is>
          <t>계</t>
        </is>
      </c>
      <c r="B59" s="11" t="n"/>
      <c r="C59" s="11" t="n"/>
      <c r="D59" s="22" t="n"/>
      <c r="E59" s="22" t="n"/>
      <c r="F59" s="23" t="n"/>
      <c r="G59" s="11" t="n"/>
    </row>
    <row r="60" ht="17" customHeight="1">
      <c r="A60" s="24" t="n"/>
    </row>
    <row r="61" ht="6" customHeight="1"/>
    <row r="62" ht="30" customHeight="1">
      <c r="A62" s="10" t="inlineStr">
        <is>
          <t>시공자 점검일자</t>
        </is>
      </c>
      <c r="B62" s="11" t="n"/>
      <c r="C62" s="25" t="inlineStr">
        <is>
          <t>20     .     .     .</t>
        </is>
      </c>
      <c r="D62" s="10" t="inlineStr">
        <is>
          <t>점 검 직 원</t>
        </is>
      </c>
      <c r="E62" s="11" t="n"/>
      <c r="F62" s="12" t="n"/>
      <c r="G62" s="6" t="inlineStr">
        <is>
          <t>(인)</t>
        </is>
      </c>
    </row>
    <row r="63" ht="30" customHeight="1">
      <c r="A63" s="10" t="inlineStr">
        <is>
          <t>감리원 검측일자</t>
        </is>
      </c>
      <c r="B63" s="11" t="n"/>
      <c r="C63" s="25" t="inlineStr">
        <is>
          <t>20     .     .     .</t>
        </is>
      </c>
      <c r="D63" s="10" t="inlineStr">
        <is>
          <t>검측감리원</t>
        </is>
      </c>
      <c r="E63" s="11" t="n"/>
      <c r="F63" s="12" t="n"/>
      <c r="G63" s="6" t="inlineStr">
        <is>
          <t>(인)</t>
        </is>
      </c>
    </row>
    <row r="64" ht="17" customHeight="1">
      <c r="A64" s="24" t="n"/>
    </row>
    <row r="65" ht="38" customHeight="1">
      <c r="A65" s="3" t="inlineStr">
        <is>
          <t>검 측  체 크 리 스 트</t>
        </is>
      </c>
    </row>
    <row r="66" ht="4" customHeight="1"/>
    <row r="67" ht="26" customHeight="1">
      <c r="A67" s="10" t="inlineStr">
        <is>
          <t>공종 CODE №</t>
        </is>
      </c>
      <c r="B67" s="11" t="n"/>
      <c r="C67" s="12" t="n"/>
      <c r="D67" s="10" t="inlineStr">
        <is>
          <t>위치 및 부위</t>
        </is>
      </c>
      <c r="E67" s="11" t="n"/>
      <c r="F67" s="13" t="n"/>
      <c r="G67" s="11" t="n"/>
    </row>
    <row r="68" ht="26" customHeight="1">
      <c r="A68" s="10" t="inlineStr">
        <is>
          <t>공종(세부공종)</t>
        </is>
      </c>
      <c r="B68" s="11" t="n"/>
      <c r="C68" s="14" t="inlineStr">
        <is>
          <t>토공사/배수관로 공사</t>
        </is>
      </c>
      <c r="D68" s="11" t="n"/>
      <c r="E68" s="11" t="n"/>
      <c r="F68" s="11" t="n"/>
      <c r="G68" s="11" t="n"/>
    </row>
    <row r="69" ht="24" customHeight="1">
      <c r="A69" s="10" t="inlineStr">
        <is>
          <t>공   사   량</t>
        </is>
      </c>
      <c r="B69" s="11" t="n"/>
      <c r="C69" s="15" t="n"/>
      <c r="D69" s="11" t="n"/>
      <c r="E69" s="11" t="n"/>
      <c r="F69" s="11" t="n"/>
      <c r="G69" s="11" t="n"/>
    </row>
    <row r="70" ht="6" customHeight="1"/>
    <row r="71" ht="22" customHeight="1">
      <c r="A71" s="5" t="inlineStr">
        <is>
          <t>검 사 항 목</t>
        </is>
      </c>
      <c r="B71" s="11" t="n"/>
      <c r="C71" s="16" t="inlineStr">
        <is>
          <t>검 사 기 준
(시방서 또는 도면 등)</t>
        </is>
      </c>
      <c r="D71" s="5" t="inlineStr">
        <is>
          <t>검 사 결 과</t>
        </is>
      </c>
      <c r="E71" s="11" t="n"/>
      <c r="F71" s="5" t="inlineStr">
        <is>
          <t>조 치 사 항</t>
        </is>
      </c>
      <c r="G71" s="11" t="n"/>
    </row>
    <row r="72" ht="20" customHeight="1">
      <c r="A72" s="11" t="n"/>
      <c r="B72" s="11" t="n"/>
      <c r="C72" s="11" t="n"/>
      <c r="D72" s="5" t="inlineStr">
        <is>
          <t>합 격</t>
        </is>
      </c>
      <c r="E72" s="5" t="inlineStr">
        <is>
          <t>불합격</t>
        </is>
      </c>
      <c r="F72" s="11" t="n"/>
      <c r="G72" s="11" t="n"/>
    </row>
    <row r="73" ht="131.4" customHeight="1">
      <c r="A73" s="17" t="inlineStr">
        <is>
          <t>1.</t>
        </is>
      </c>
      <c r="B73" s="18" t="inlineStr">
        <is>
          <t>일반 사항
1) 구배의 시방서규정 일치여부
2) 전기,설비등 타공종 배관과 중복
또는 Cross 시의 문제점 검토
3) 건축 배출구와의 연결여부
4) APT.단지외부의 주관로선과의
연결여부
5) 터파기시 법면구배의 적절한
시공으로 안전사고 방지
6) CCTV 촬영에 의한 점검 및 준설</t>
        </is>
      </c>
      <c r="C73" s="19" t="n"/>
      <c r="D73" s="20" t="n"/>
      <c r="E73" s="20" t="n"/>
      <c r="F73" s="19" t="n"/>
      <c r="G73" s="11" t="n"/>
    </row>
    <row r="74" ht="81.24000000000001" customHeight="1">
      <c r="A74" s="17" t="inlineStr">
        <is>
          <t>2.</t>
        </is>
      </c>
      <c r="B74" s="18" t="inlineStr">
        <is>
          <t>배수관
1) 관경 및 재질 적정여부
2) 기초다짐 및 보강
3) 관이음 상태 철저
4) 구배 적정 여부
5) 맨홀과의 연결부 시공철저</t>
        </is>
      </c>
      <c r="C74" s="19" t="n"/>
      <c r="D74" s="20" t="n"/>
      <c r="E74" s="20" t="n"/>
      <c r="F74" s="19" t="n"/>
      <c r="G74" s="11" t="n"/>
    </row>
    <row r="75" ht="131.4" customHeight="1">
      <c r="A75" s="17" t="inlineStr">
        <is>
          <t>3.</t>
        </is>
      </c>
      <c r="B75" s="18" t="inlineStr">
        <is>
          <t>맨홀 공사
1) 시공전 선제작 착수 / 바닥과 벽체
콘크리트 일체여부 확인
2) Out let,In let 부위 및 Sleeve 의
정확성 여부
3) 맨홀 바닥정리 및 다짐 /
맨홀뚜껑의 포장 Level과 일치 /
토사 및 불순물 유입 방지 /
맨홀과 맨홀 사이의 직선 시공
4) 준공전 차량통행 차단대책</t>
        </is>
      </c>
      <c r="C75" s="19" t="n"/>
      <c r="D75" s="20" t="n"/>
      <c r="E75" s="20" t="n"/>
      <c r="F75" s="19" t="n"/>
      <c r="G75" s="11" t="n"/>
    </row>
    <row r="76" ht="26" customHeight="1">
      <c r="A76" s="21" t="inlineStr">
        <is>
          <t>계</t>
        </is>
      </c>
      <c r="B76" s="11" t="n"/>
      <c r="C76" s="11" t="n"/>
      <c r="D76" s="22" t="n"/>
      <c r="E76" s="22" t="n"/>
      <c r="F76" s="23" t="n"/>
      <c r="G76" s="11" t="n"/>
    </row>
    <row r="77" ht="17" customHeight="1">
      <c r="A77" s="24" t="n"/>
    </row>
    <row r="78" ht="6" customHeight="1"/>
    <row r="79" ht="30" customHeight="1">
      <c r="A79" s="10" t="inlineStr">
        <is>
          <t>시공자 점검일자</t>
        </is>
      </c>
      <c r="B79" s="11" t="n"/>
      <c r="C79" s="25" t="inlineStr">
        <is>
          <t>20     .     .     .</t>
        </is>
      </c>
      <c r="D79" s="10" t="inlineStr">
        <is>
          <t>점 검 직 원</t>
        </is>
      </c>
      <c r="E79" s="11" t="n"/>
      <c r="F79" s="12" t="n"/>
      <c r="G79" s="6" t="inlineStr">
        <is>
          <t>(인)</t>
        </is>
      </c>
    </row>
    <row r="80" ht="30" customHeight="1">
      <c r="A80" s="10" t="inlineStr">
        <is>
          <t>감리원 검측일자</t>
        </is>
      </c>
      <c r="B80" s="11" t="n"/>
      <c r="C80" s="25" t="inlineStr">
        <is>
          <t>20     .     .     .</t>
        </is>
      </c>
      <c r="D80" s="10" t="inlineStr">
        <is>
          <t>검측감리원</t>
        </is>
      </c>
      <c r="E80" s="11" t="n"/>
      <c r="F80" s="12" t="n"/>
      <c r="G80" s="6" t="inlineStr">
        <is>
          <t>(인)</t>
        </is>
      </c>
    </row>
    <row r="81" ht="17" customHeight="1">
      <c r="A81" s="24" t="n"/>
    </row>
    <row r="82" ht="38" customHeight="1">
      <c r="A82" s="3" t="inlineStr">
        <is>
          <t>검 측  체 크 리 스 트</t>
        </is>
      </c>
    </row>
    <row r="83" ht="4" customHeight="1"/>
    <row r="84" ht="26" customHeight="1">
      <c r="A84" s="10" t="inlineStr">
        <is>
          <t>공종 CODE №</t>
        </is>
      </c>
      <c r="B84" s="11" t="n"/>
      <c r="C84" s="12" t="n"/>
      <c r="D84" s="10" t="inlineStr">
        <is>
          <t>위치 및 부위</t>
        </is>
      </c>
      <c r="E84" s="11" t="n"/>
      <c r="F84" s="13" t="n"/>
      <c r="G84" s="11" t="n"/>
    </row>
    <row r="85" ht="26" customHeight="1">
      <c r="A85" s="10" t="inlineStr">
        <is>
          <t>공종(세부공종)</t>
        </is>
      </c>
      <c r="B85" s="11" t="n"/>
      <c r="C85" s="14" t="inlineStr">
        <is>
          <t>배 수 공</t>
        </is>
      </c>
      <c r="D85" s="11" t="n"/>
      <c r="E85" s="11" t="n"/>
      <c r="F85" s="11" t="n"/>
      <c r="G85" s="11" t="n"/>
    </row>
    <row r="86" ht="24" customHeight="1">
      <c r="A86" s="10" t="inlineStr">
        <is>
          <t>공   사   량</t>
        </is>
      </c>
      <c r="B86" s="11" t="n"/>
      <c r="C86" s="15" t="n"/>
      <c r="D86" s="11" t="n"/>
      <c r="E86" s="11" t="n"/>
      <c r="F86" s="11" t="n"/>
      <c r="G86" s="11" t="n"/>
    </row>
    <row r="87" ht="6" customHeight="1"/>
    <row r="88" ht="22" customHeight="1">
      <c r="A88" s="5" t="inlineStr">
        <is>
          <t>검 사 항 목</t>
        </is>
      </c>
      <c r="B88" s="11" t="n"/>
      <c r="C88" s="16" t="inlineStr">
        <is>
          <t>검 사 기 준
(시방서 또는 도면 등)</t>
        </is>
      </c>
      <c r="D88" s="5" t="inlineStr">
        <is>
          <t>검 사 결 과</t>
        </is>
      </c>
      <c r="E88" s="11" t="n"/>
      <c r="F88" s="5" t="inlineStr">
        <is>
          <t>조 치 사 항</t>
        </is>
      </c>
      <c r="G88" s="11" t="n"/>
    </row>
    <row r="89" ht="20" customHeight="1">
      <c r="A89" s="11" t="n"/>
      <c r="B89" s="11" t="n"/>
      <c r="C89" s="11" t="n"/>
      <c r="D89" s="5" t="inlineStr">
        <is>
          <t>합 격</t>
        </is>
      </c>
      <c r="E89" s="5" t="inlineStr">
        <is>
          <t>불합격</t>
        </is>
      </c>
      <c r="F89" s="11" t="n"/>
      <c r="G89" s="11" t="n"/>
    </row>
    <row r="90" ht="31.08" customHeight="1">
      <c r="A90" s="17" t="inlineStr">
        <is>
          <t>1.</t>
        </is>
      </c>
      <c r="B90" s="18" t="inlineStr">
        <is>
          <t>측벽 배수관이 측벽에 밀착되어
있는가</t>
        </is>
      </c>
      <c r="C90" s="19" t="n"/>
      <c r="D90" s="20" t="n"/>
      <c r="E90" s="20" t="n"/>
      <c r="F90" s="19" t="n"/>
      <c r="G90" s="11" t="n"/>
    </row>
    <row r="91" ht="56.16" customHeight="1">
      <c r="A91" s="17" t="inlineStr">
        <is>
          <t>2.</t>
        </is>
      </c>
      <c r="B91" s="18" t="inlineStr">
        <is>
          <t>측벽 배수관으로 유입되는 지하수에
이물질이 혼입되지 않도록(배수몰탈 및
부직포 도포)하는 방법이 적정하게
시공되어 있는지</t>
        </is>
      </c>
      <c r="C91" s="19" t="n"/>
      <c r="D91" s="20" t="n"/>
      <c r="E91" s="20" t="n"/>
      <c r="F91" s="19" t="n"/>
      <c r="G91" s="11" t="n"/>
    </row>
    <row r="92" ht="31.08" customHeight="1">
      <c r="A92" s="17" t="inlineStr">
        <is>
          <t>3.</t>
        </is>
      </c>
      <c r="B92" s="18" t="inlineStr">
        <is>
          <t>중앙 맨홀의 시공위치 및 Level이
적정한가</t>
        </is>
      </c>
      <c r="C92" s="19" t="n"/>
      <c r="D92" s="20" t="n"/>
      <c r="E92" s="20" t="n"/>
      <c r="F92" s="19" t="n"/>
      <c r="G92" s="11" t="n"/>
    </row>
    <row r="93" ht="31.08" customHeight="1">
      <c r="A93" s="17" t="inlineStr">
        <is>
          <t>4.</t>
        </is>
      </c>
      <c r="B93" s="18" t="inlineStr">
        <is>
          <t>배수 확인공의 Level 및 위치가
적정하게 시공되어 있는가</t>
        </is>
      </c>
      <c r="C93" s="19" t="n"/>
      <c r="D93" s="20" t="n"/>
      <c r="E93" s="20" t="n"/>
      <c r="F93" s="19" t="n"/>
      <c r="G93" s="11" t="n"/>
    </row>
    <row r="94" ht="43.62" customHeight="1">
      <c r="A94" s="17" t="inlineStr">
        <is>
          <t>5.</t>
        </is>
      </c>
      <c r="B94" s="18" t="inlineStr">
        <is>
          <t>인버트 시공후 맨홀 및 배수 확인공의
이물질 투입방지 보호조치가 되어
있는가</t>
        </is>
      </c>
      <c r="C94" s="19" t="n"/>
      <c r="D94" s="20" t="n"/>
      <c r="E94" s="20" t="n"/>
      <c r="F94" s="19" t="n"/>
      <c r="G94" s="11" t="n"/>
    </row>
    <row r="95" ht="26" customHeight="1">
      <c r="A95" s="21" t="inlineStr">
        <is>
          <t>계</t>
        </is>
      </c>
      <c r="B95" s="11" t="n"/>
      <c r="C95" s="11" t="n"/>
      <c r="D95" s="22" t="n"/>
      <c r="E95" s="22" t="n"/>
      <c r="F95" s="23" t="n"/>
      <c r="G95" s="11" t="n"/>
    </row>
    <row r="96" ht="17" customHeight="1">
      <c r="A96" s="24" t="n"/>
    </row>
    <row r="97" ht="6" customHeight="1"/>
    <row r="98" ht="30" customHeight="1">
      <c r="A98" s="10" t="inlineStr">
        <is>
          <t>시공자 점검일자</t>
        </is>
      </c>
      <c r="B98" s="11" t="n"/>
      <c r="C98" s="25" t="inlineStr">
        <is>
          <t>20     .     .     .</t>
        </is>
      </c>
      <c r="D98" s="10" t="inlineStr">
        <is>
          <t>점 검 직 원</t>
        </is>
      </c>
      <c r="E98" s="11" t="n"/>
      <c r="F98" s="12" t="n"/>
      <c r="G98" s="6" t="inlineStr">
        <is>
          <t>(인)</t>
        </is>
      </c>
    </row>
    <row r="99" ht="30" customHeight="1">
      <c r="A99" s="10" t="inlineStr">
        <is>
          <t>감리원 검측일자</t>
        </is>
      </c>
      <c r="B99" s="11" t="n"/>
      <c r="C99" s="25" t="inlineStr">
        <is>
          <t>20     .     .     .</t>
        </is>
      </c>
      <c r="D99" s="10" t="inlineStr">
        <is>
          <t>검측감리원</t>
        </is>
      </c>
      <c r="E99" s="11" t="n"/>
      <c r="F99" s="12" t="n"/>
      <c r="G99" s="6" t="inlineStr">
        <is>
          <t>(인)</t>
        </is>
      </c>
    </row>
    <row r="100" ht="17" customHeight="1">
      <c r="A100" s="24" t="n"/>
    </row>
    <row r="101" ht="38" customHeight="1">
      <c r="A101" s="3" t="inlineStr">
        <is>
          <t>검 측  체 크 리 스 트</t>
        </is>
      </c>
    </row>
    <row r="102" ht="4" customHeight="1"/>
    <row r="103" ht="26" customHeight="1">
      <c r="A103" s="10" t="inlineStr">
        <is>
          <t>공종 CODE №</t>
        </is>
      </c>
      <c r="B103" s="11" t="n"/>
      <c r="C103" s="12" t="n"/>
      <c r="D103" s="10" t="inlineStr">
        <is>
          <t>위치 및 부위</t>
        </is>
      </c>
      <c r="E103" s="11" t="n"/>
      <c r="F103" s="13" t="n"/>
      <c r="G103" s="11" t="n"/>
    </row>
    <row r="104" ht="26" customHeight="1">
      <c r="A104" s="10" t="inlineStr">
        <is>
          <t>공종(세부공종)</t>
        </is>
      </c>
      <c r="B104" s="11" t="n"/>
      <c r="C104" s="14" t="inlineStr">
        <is>
          <t>배수공/맹암거</t>
        </is>
      </c>
      <c r="D104" s="11" t="n"/>
      <c r="E104" s="11" t="n"/>
      <c r="F104" s="11" t="n"/>
      <c r="G104" s="11" t="n"/>
    </row>
    <row r="105" ht="24" customHeight="1">
      <c r="A105" s="10" t="inlineStr">
        <is>
          <t>공   사   량</t>
        </is>
      </c>
      <c r="B105" s="11" t="n"/>
      <c r="C105" s="15" t="n"/>
      <c r="D105" s="11" t="n"/>
      <c r="E105" s="11" t="n"/>
      <c r="F105" s="11" t="n"/>
      <c r="G105" s="11" t="n"/>
    </row>
    <row r="106" ht="6" customHeight="1"/>
    <row r="107" ht="22" customHeight="1">
      <c r="A107" s="5" t="inlineStr">
        <is>
          <t>검 사 항 목</t>
        </is>
      </c>
      <c r="B107" s="11" t="n"/>
      <c r="C107" s="16" t="inlineStr">
        <is>
          <t>검 사 기 준
(시방서 또는 도면 등)</t>
        </is>
      </c>
      <c r="D107" s="5" t="inlineStr">
        <is>
          <t>검 사 결 과</t>
        </is>
      </c>
      <c r="E107" s="11" t="n"/>
      <c r="F107" s="5" t="inlineStr">
        <is>
          <t>조 치 사 항</t>
        </is>
      </c>
      <c r="G107" s="11" t="n"/>
    </row>
    <row r="108" ht="20" customHeight="1">
      <c r="A108" s="11" t="n"/>
      <c r="B108" s="11" t="n"/>
      <c r="C108" s="11" t="n"/>
      <c r="D108" s="5" t="inlineStr">
        <is>
          <t>합 격</t>
        </is>
      </c>
      <c r="E108" s="5" t="inlineStr">
        <is>
          <t>불합격</t>
        </is>
      </c>
      <c r="F108" s="11" t="n"/>
      <c r="G108" s="11" t="n"/>
    </row>
    <row r="109" ht="31.08" customHeight="1">
      <c r="A109" s="17" t="inlineStr">
        <is>
          <t>1.</t>
        </is>
      </c>
      <c r="B109" s="18" t="inlineStr">
        <is>
          <t>맹암거 설치위치 및 배수구배, 선형은
현장조건에 적정한가</t>
        </is>
      </c>
      <c r="C109" s="19" t="n"/>
      <c r="D109" s="20" t="n"/>
      <c r="E109" s="20" t="n"/>
      <c r="F109" s="19" t="n"/>
      <c r="G109" s="11" t="n"/>
    </row>
    <row r="110" ht="31.08" customHeight="1">
      <c r="A110" s="17" t="inlineStr">
        <is>
          <t>2.</t>
        </is>
      </c>
      <c r="B110" s="18" t="inlineStr">
        <is>
          <t>부직포 및 유공관은 품질 및 규격에
맞는 적합한 것을 사용하였는가</t>
        </is>
      </c>
      <c r="C110" s="19" t="n"/>
      <c r="D110" s="20" t="n"/>
      <c r="E110" s="20" t="n"/>
      <c r="F110" s="19" t="n"/>
      <c r="G110" s="11" t="n"/>
    </row>
    <row r="111" ht="31.08" customHeight="1">
      <c r="A111" s="17" t="inlineStr">
        <is>
          <t>3.</t>
        </is>
      </c>
      <c r="B111" s="18" t="inlineStr">
        <is>
          <t>여과재료는 투수성과 입도배합이 좋은
것을 사용 하였는가</t>
        </is>
      </c>
      <c r="C111" s="19" t="n"/>
      <c r="D111" s="20" t="n"/>
      <c r="E111" s="20" t="n"/>
      <c r="F111" s="19" t="n"/>
      <c r="G111" s="11" t="n"/>
    </row>
    <row r="112" ht="31.08" customHeight="1">
      <c r="A112" s="17" t="inlineStr">
        <is>
          <t>4.</t>
        </is>
      </c>
      <c r="B112" s="18" t="inlineStr">
        <is>
          <t>유공관은 구멍이 있는 부분이 아래로
가도록 부설하였는가</t>
        </is>
      </c>
      <c r="C112" s="19" t="n"/>
      <c r="D112" s="20" t="n"/>
      <c r="E112" s="20" t="n"/>
      <c r="F112" s="19" t="n"/>
      <c r="G112" s="11" t="n"/>
    </row>
    <row r="113" ht="31.08" customHeight="1">
      <c r="A113" s="17" t="inlineStr">
        <is>
          <t>5.</t>
        </is>
      </c>
      <c r="B113" s="18" t="inlineStr">
        <is>
          <t>유공관은 적당한 연결구나 띠를 사용
하여 안전하게 이음을 하였는가</t>
        </is>
      </c>
      <c r="C113" s="19" t="n"/>
      <c r="D113" s="20" t="n"/>
      <c r="E113" s="20" t="n"/>
      <c r="F113" s="19" t="n"/>
      <c r="G113" s="11" t="n"/>
    </row>
    <row r="114" ht="43.62" customHeight="1">
      <c r="A114" s="17" t="inlineStr">
        <is>
          <t>6.</t>
        </is>
      </c>
      <c r="B114" s="18" t="inlineStr">
        <is>
          <t>모든 관로의 상부측 단부는 흙의
유입을 방해할 수 있도록 마개로
막았는가</t>
        </is>
      </c>
      <c r="C114" s="19" t="n"/>
      <c r="D114" s="20" t="n"/>
      <c r="E114" s="20" t="n"/>
      <c r="F114" s="19" t="n"/>
      <c r="G114" s="11" t="n"/>
    </row>
    <row r="115" ht="31.08" customHeight="1">
      <c r="A115" s="17" t="inlineStr">
        <is>
          <t>7.</t>
        </is>
      </c>
      <c r="B115" s="18" t="inlineStr">
        <is>
          <t>맹암거 형상, 규격은 설계도 치수와
일치하는가</t>
        </is>
      </c>
      <c r="C115" s="19" t="n"/>
      <c r="D115" s="20" t="n"/>
      <c r="E115" s="20" t="n"/>
      <c r="F115" s="19" t="n"/>
      <c r="G115" s="11" t="n"/>
    </row>
    <row r="116" ht="26" customHeight="1">
      <c r="A116" s="21" t="inlineStr">
        <is>
          <t>계</t>
        </is>
      </c>
      <c r="B116" s="11" t="n"/>
      <c r="C116" s="11" t="n"/>
      <c r="D116" s="22" t="n"/>
      <c r="E116" s="22" t="n"/>
      <c r="F116" s="23" t="n"/>
      <c r="G116" s="11" t="n"/>
    </row>
    <row r="117" ht="17" customHeight="1">
      <c r="A117" s="24" t="n"/>
    </row>
    <row r="118" ht="6" customHeight="1"/>
    <row r="119" ht="30" customHeight="1">
      <c r="A119" s="10" t="inlineStr">
        <is>
          <t>시공자 점검일자</t>
        </is>
      </c>
      <c r="B119" s="11" t="n"/>
      <c r="C119" s="25" t="inlineStr">
        <is>
          <t>20     .     .     .</t>
        </is>
      </c>
      <c r="D119" s="10" t="inlineStr">
        <is>
          <t>점 검 직 원</t>
        </is>
      </c>
      <c r="E119" s="11" t="n"/>
      <c r="F119" s="12" t="n"/>
      <c r="G119" s="6" t="inlineStr">
        <is>
          <t>(인)</t>
        </is>
      </c>
    </row>
    <row r="120" ht="30" customHeight="1">
      <c r="A120" s="10" t="inlineStr">
        <is>
          <t>감리원 검측일자</t>
        </is>
      </c>
      <c r="B120" s="11" t="n"/>
      <c r="C120" s="25" t="inlineStr">
        <is>
          <t>20     .     .     .</t>
        </is>
      </c>
      <c r="D120" s="10" t="inlineStr">
        <is>
          <t>검측감리원</t>
        </is>
      </c>
      <c r="E120" s="11" t="n"/>
      <c r="F120" s="12" t="n"/>
      <c r="G120" s="6" t="inlineStr">
        <is>
          <t>(인)</t>
        </is>
      </c>
    </row>
    <row r="121" ht="17" customHeight="1">
      <c r="A121" s="24" t="n"/>
    </row>
    <row r="122" ht="38" customHeight="1">
      <c r="A122" s="3" t="inlineStr">
        <is>
          <t>검 측  체 크 리 스 트</t>
        </is>
      </c>
    </row>
    <row r="123" ht="4" customHeight="1"/>
    <row r="124" ht="26" customHeight="1">
      <c r="A124" s="10" t="inlineStr">
        <is>
          <t>공종 CODE №</t>
        </is>
      </c>
      <c r="B124" s="11" t="n"/>
      <c r="C124" s="12" t="n"/>
      <c r="D124" s="10" t="inlineStr">
        <is>
          <t>위치 및 부위</t>
        </is>
      </c>
      <c r="E124" s="11" t="n"/>
      <c r="F124" s="13" t="n"/>
      <c r="G124" s="11" t="n"/>
    </row>
    <row r="125" ht="36" customHeight="1">
      <c r="A125" s="10" t="inlineStr">
        <is>
          <t>공종(세부공종)</t>
        </is>
      </c>
      <c r="B125" s="11" t="n"/>
      <c r="C125" s="14" t="inlineStr">
        <is>
          <t>배수공/배수관
(기초콘크리트 타설)</t>
        </is>
      </c>
      <c r="D125" s="11" t="n"/>
      <c r="E125" s="11" t="n"/>
      <c r="F125" s="11" t="n"/>
      <c r="G125" s="11" t="n"/>
    </row>
    <row r="126" ht="24" customHeight="1">
      <c r="A126" s="10" t="inlineStr">
        <is>
          <t>공   사   량</t>
        </is>
      </c>
      <c r="B126" s="11" t="n"/>
      <c r="C126" s="15" t="n"/>
      <c r="D126" s="11" t="n"/>
      <c r="E126" s="11" t="n"/>
      <c r="F126" s="11" t="n"/>
      <c r="G126" s="11" t="n"/>
    </row>
    <row r="127" ht="6" customHeight="1"/>
    <row r="128" ht="22" customHeight="1">
      <c r="A128" s="5" t="inlineStr">
        <is>
          <t>검 사 항 목</t>
        </is>
      </c>
      <c r="B128" s="11" t="n"/>
      <c r="C128" s="16" t="inlineStr">
        <is>
          <t>검 사 기 준
(시방서 또는 도면 등)</t>
        </is>
      </c>
      <c r="D128" s="5" t="inlineStr">
        <is>
          <t>검 사 결 과</t>
        </is>
      </c>
      <c r="E128" s="11" t="n"/>
      <c r="F128" s="5" t="inlineStr">
        <is>
          <t>조 치 사 항</t>
        </is>
      </c>
      <c r="G128" s="11" t="n"/>
    </row>
    <row r="129" ht="20" customHeight="1">
      <c r="A129" s="11" t="n"/>
      <c r="B129" s="11" t="n"/>
      <c r="C129" s="11" t="n"/>
      <c r="D129" s="5" t="inlineStr">
        <is>
          <t>합 격</t>
        </is>
      </c>
      <c r="E129" s="5" t="inlineStr">
        <is>
          <t>불합격</t>
        </is>
      </c>
      <c r="F129" s="11" t="n"/>
      <c r="G129" s="11" t="n"/>
    </row>
    <row r="130" ht="31.08" customHeight="1">
      <c r="A130" s="17" t="inlineStr">
        <is>
          <t>1.</t>
        </is>
      </c>
      <c r="B130" s="18" t="inlineStr">
        <is>
          <t>거푸집 청결상태 및 박리제 도포
상태가 양호한가</t>
        </is>
      </c>
      <c r="C130" s="19" t="n"/>
      <c r="D130" s="20" t="n"/>
      <c r="E130" s="20" t="n"/>
      <c r="F130" s="19" t="n"/>
      <c r="G130" s="11" t="n"/>
    </row>
    <row r="131" ht="31.08" customHeight="1">
      <c r="A131" s="17" t="inlineStr">
        <is>
          <t>2.</t>
        </is>
      </c>
      <c r="B131" s="18" t="inlineStr">
        <is>
          <t>거푸집 선형 및 규격치수는 바르게
되었는가</t>
        </is>
      </c>
      <c r="C131" s="19" t="n"/>
      <c r="D131" s="20" t="n"/>
      <c r="E131" s="20" t="n"/>
      <c r="F131" s="19" t="n"/>
      <c r="G131" s="11" t="n"/>
    </row>
    <row r="132" ht="31.08" customHeight="1">
      <c r="A132" s="17" t="inlineStr">
        <is>
          <t>3.</t>
        </is>
      </c>
      <c r="B132" s="18" t="inlineStr">
        <is>
          <t>관의 전연장에 걸쳐 연속적인 받친
(Crade)이 이루어지도록 하는가</t>
        </is>
      </c>
      <c r="C132" s="19" t="n"/>
      <c r="D132" s="20" t="n"/>
      <c r="E132" s="20" t="n"/>
      <c r="F132" s="19" t="n"/>
      <c r="G132" s="11" t="n"/>
    </row>
    <row r="133" ht="31.08" customHeight="1">
      <c r="A133" s="17" t="inlineStr">
        <is>
          <t>4.</t>
        </is>
      </c>
      <c r="B133" s="18" t="inlineStr">
        <is>
          <t>거푸집은 타설 및 다짐시 밀리지
않도록 적절한 동바리를 설치하였는가</t>
        </is>
      </c>
      <c r="C133" s="19" t="n"/>
      <c r="D133" s="20" t="n"/>
      <c r="E133" s="20" t="n"/>
      <c r="F133" s="19" t="n"/>
      <c r="G133" s="11" t="n"/>
    </row>
    <row r="134" ht="24" customHeight="1">
      <c r="A134" s="17" t="inlineStr">
        <is>
          <t>5.</t>
        </is>
      </c>
      <c r="B134" s="18" t="inlineStr">
        <is>
          <t>콘크리트 치기, 다짐장비는 적절한가</t>
        </is>
      </c>
      <c r="C134" s="19" t="n"/>
      <c r="D134" s="20" t="n"/>
      <c r="E134" s="20" t="n"/>
      <c r="F134" s="19" t="n"/>
      <c r="G134" s="11" t="n"/>
    </row>
    <row r="135" ht="31.08" customHeight="1">
      <c r="A135" s="17" t="inlineStr">
        <is>
          <t>6.</t>
        </is>
      </c>
      <c r="B135" s="18" t="inlineStr">
        <is>
          <t>기초 조얄돌의 규격 및 두께와 다짐은
적정한가</t>
        </is>
      </c>
      <c r="C135" s="19" t="n"/>
      <c r="D135" s="20" t="n"/>
      <c r="E135" s="20" t="n"/>
      <c r="F135" s="19" t="n"/>
      <c r="G135" s="11" t="n"/>
    </row>
    <row r="136" ht="26" customHeight="1">
      <c r="A136" s="21" t="inlineStr">
        <is>
          <t>계</t>
        </is>
      </c>
      <c r="B136" s="11" t="n"/>
      <c r="C136" s="11" t="n"/>
      <c r="D136" s="22" t="n"/>
      <c r="E136" s="22" t="n"/>
      <c r="F136" s="23" t="n"/>
      <c r="G136" s="11" t="n"/>
    </row>
    <row r="137" ht="17" customHeight="1">
      <c r="A137" s="24" t="n"/>
    </row>
    <row r="138" ht="6" customHeight="1"/>
    <row r="139" ht="30" customHeight="1">
      <c r="A139" s="10" t="inlineStr">
        <is>
          <t>시공자 점검일자</t>
        </is>
      </c>
      <c r="B139" s="11" t="n"/>
      <c r="C139" s="25" t="inlineStr">
        <is>
          <t>20     .     .     .</t>
        </is>
      </c>
      <c r="D139" s="10" t="inlineStr">
        <is>
          <t>점 검 직 원</t>
        </is>
      </c>
      <c r="E139" s="11" t="n"/>
      <c r="F139" s="12" t="n"/>
      <c r="G139" s="6" t="inlineStr">
        <is>
          <t>(인)</t>
        </is>
      </c>
    </row>
    <row r="140" ht="30" customHeight="1">
      <c r="A140" s="10" t="inlineStr">
        <is>
          <t>감리원 검측일자</t>
        </is>
      </c>
      <c r="B140" s="11" t="n"/>
      <c r="C140" s="25" t="inlineStr">
        <is>
          <t>20     .     .     .</t>
        </is>
      </c>
      <c r="D140" s="10" t="inlineStr">
        <is>
          <t>검측감리원</t>
        </is>
      </c>
      <c r="E140" s="11" t="n"/>
      <c r="F140" s="12" t="n"/>
      <c r="G140" s="6" t="inlineStr">
        <is>
          <t>(인)</t>
        </is>
      </c>
    </row>
    <row r="141" ht="17" customHeight="1">
      <c r="A141" s="24" t="n"/>
    </row>
    <row r="142" ht="38" customHeight="1">
      <c r="A142" s="3" t="inlineStr">
        <is>
          <t>검 측  체 크 리 스 트</t>
        </is>
      </c>
    </row>
    <row r="143" ht="4" customHeight="1"/>
    <row r="144" ht="26" customHeight="1">
      <c r="A144" s="10" t="inlineStr">
        <is>
          <t>공종 CODE №</t>
        </is>
      </c>
      <c r="B144" s="11" t="n"/>
      <c r="C144" s="12" t="n"/>
      <c r="D144" s="10" t="inlineStr">
        <is>
          <t>위치 및 부위</t>
        </is>
      </c>
      <c r="E144" s="11" t="n"/>
      <c r="F144" s="13" t="n"/>
      <c r="G144" s="11" t="n"/>
    </row>
    <row r="145" ht="36" customHeight="1">
      <c r="A145" s="10" t="inlineStr">
        <is>
          <t>공종(세부공종)</t>
        </is>
      </c>
      <c r="B145" s="11" t="n"/>
      <c r="C145" s="14" t="inlineStr">
        <is>
          <t>배수공/배수관
(날개벽 및 면벽)</t>
        </is>
      </c>
      <c r="D145" s="11" t="n"/>
      <c r="E145" s="11" t="n"/>
      <c r="F145" s="11" t="n"/>
      <c r="G145" s="11" t="n"/>
    </row>
    <row r="146" ht="24" customHeight="1">
      <c r="A146" s="10" t="inlineStr">
        <is>
          <t>공   사   량</t>
        </is>
      </c>
      <c r="B146" s="11" t="n"/>
      <c r="C146" s="15" t="n"/>
      <c r="D146" s="11" t="n"/>
      <c r="E146" s="11" t="n"/>
      <c r="F146" s="11" t="n"/>
      <c r="G146" s="11" t="n"/>
    </row>
    <row r="147" ht="6" customHeight="1"/>
    <row r="148" ht="22" customHeight="1">
      <c r="A148" s="5" t="inlineStr">
        <is>
          <t>검 사 항 목</t>
        </is>
      </c>
      <c r="B148" s="11" t="n"/>
      <c r="C148" s="16" t="inlineStr">
        <is>
          <t>검 사 기 준
(시방서 또는 도면 등)</t>
        </is>
      </c>
      <c r="D148" s="5" t="inlineStr">
        <is>
          <t>검 사 결 과</t>
        </is>
      </c>
      <c r="E148" s="11" t="n"/>
      <c r="F148" s="5" t="inlineStr">
        <is>
          <t>조 치 사 항</t>
        </is>
      </c>
      <c r="G148" s="11" t="n"/>
    </row>
    <row r="149" ht="20" customHeight="1">
      <c r="A149" s="11" t="n"/>
      <c r="B149" s="11" t="n"/>
      <c r="C149" s="11" t="n"/>
      <c r="D149" s="5" t="inlineStr">
        <is>
          <t>합 격</t>
        </is>
      </c>
      <c r="E149" s="5" t="inlineStr">
        <is>
          <t>불합격</t>
        </is>
      </c>
      <c r="F149" s="11" t="n"/>
      <c r="G149" s="11" t="n"/>
    </row>
    <row r="150" ht="31.08" customHeight="1">
      <c r="A150" s="17" t="inlineStr">
        <is>
          <t>1.</t>
        </is>
      </c>
      <c r="B150" s="18" t="inlineStr">
        <is>
          <t>주위환경과 비교하여 설치위치가
적정한가</t>
        </is>
      </c>
      <c r="C150" s="19" t="n"/>
      <c r="D150" s="20" t="n"/>
      <c r="E150" s="20" t="n"/>
      <c r="F150" s="19" t="n"/>
      <c r="G150" s="11" t="n"/>
    </row>
    <row r="151" ht="31.08" customHeight="1">
      <c r="A151" s="17" t="inlineStr">
        <is>
          <t>2.</t>
        </is>
      </c>
      <c r="B151" s="18" t="inlineStr">
        <is>
          <t>날개벽 및 면벽의 규격 및 E.L은
주위 여건에 부합한가</t>
        </is>
      </c>
      <c r="C151" s="19" t="n"/>
      <c r="D151" s="20" t="n"/>
      <c r="E151" s="20" t="n"/>
      <c r="F151" s="19" t="n"/>
      <c r="G151" s="11" t="n"/>
    </row>
    <row r="152" ht="24" customHeight="1">
      <c r="A152" s="17" t="inlineStr">
        <is>
          <t>3.</t>
        </is>
      </c>
      <c r="B152" s="18" t="inlineStr">
        <is>
          <t>배수관과의 접합부위 시공은 적절한가</t>
        </is>
      </c>
      <c r="C152" s="19" t="n"/>
      <c r="D152" s="20" t="n"/>
      <c r="E152" s="20" t="n"/>
      <c r="F152" s="19" t="n"/>
      <c r="G152" s="11" t="n"/>
    </row>
    <row r="153" ht="31.08" customHeight="1">
      <c r="A153" s="17" t="inlineStr">
        <is>
          <t>4.</t>
        </is>
      </c>
      <c r="B153" s="18" t="inlineStr">
        <is>
          <t>콘크리트 타설 및 다짐작업시
거푸집이 밀리거나 벌어지지는 않는가</t>
        </is>
      </c>
      <c r="C153" s="19" t="n"/>
      <c r="D153" s="20" t="n"/>
      <c r="E153" s="20" t="n"/>
      <c r="F153" s="19" t="n"/>
      <c r="G153" s="11" t="n"/>
    </row>
    <row r="154" ht="31.08" customHeight="1">
      <c r="A154" s="17" t="inlineStr">
        <is>
          <t>5.</t>
        </is>
      </c>
      <c r="B154" s="18" t="inlineStr">
        <is>
          <t>콘크리트 양생은 충분하며 재료분리는
발생하지 않았는가</t>
        </is>
      </c>
      <c r="C154" s="19" t="n"/>
      <c r="D154" s="20" t="n"/>
      <c r="E154" s="20" t="n"/>
      <c r="F154" s="19" t="n"/>
      <c r="G154" s="11" t="n"/>
    </row>
    <row r="155" ht="26" customHeight="1">
      <c r="A155" s="21" t="inlineStr">
        <is>
          <t>계</t>
        </is>
      </c>
      <c r="B155" s="11" t="n"/>
      <c r="C155" s="11" t="n"/>
      <c r="D155" s="22" t="n"/>
      <c r="E155" s="22" t="n"/>
      <c r="F155" s="23" t="n"/>
      <c r="G155" s="11" t="n"/>
    </row>
    <row r="156" ht="17" customHeight="1">
      <c r="A156" s="24" t="n"/>
    </row>
    <row r="157" ht="6" customHeight="1"/>
    <row r="158" ht="30" customHeight="1">
      <c r="A158" s="10" t="inlineStr">
        <is>
          <t>시공자 점검일자</t>
        </is>
      </c>
      <c r="B158" s="11" t="n"/>
      <c r="C158" s="25" t="inlineStr">
        <is>
          <t>20     .     .     .</t>
        </is>
      </c>
      <c r="D158" s="10" t="inlineStr">
        <is>
          <t>점 검 직 원</t>
        </is>
      </c>
      <c r="E158" s="11" t="n"/>
      <c r="F158" s="12" t="n"/>
      <c r="G158" s="6" t="inlineStr">
        <is>
          <t>(인)</t>
        </is>
      </c>
    </row>
    <row r="159" ht="30" customHeight="1">
      <c r="A159" s="10" t="inlineStr">
        <is>
          <t>감리원 검측일자</t>
        </is>
      </c>
      <c r="B159" s="11" t="n"/>
      <c r="C159" s="25" t="inlineStr">
        <is>
          <t>20     .     .     .</t>
        </is>
      </c>
      <c r="D159" s="10" t="inlineStr">
        <is>
          <t>검측감리원</t>
        </is>
      </c>
      <c r="E159" s="11" t="n"/>
      <c r="F159" s="12" t="n"/>
      <c r="G159" s="6" t="inlineStr">
        <is>
          <t>(인)</t>
        </is>
      </c>
    </row>
    <row r="160" ht="17" customHeight="1">
      <c r="A160" s="24" t="n"/>
    </row>
    <row r="161" ht="38" customHeight="1">
      <c r="A161" s="3" t="inlineStr">
        <is>
          <t>검 측  체 크 리 스 트</t>
        </is>
      </c>
    </row>
    <row r="162" ht="4" customHeight="1"/>
    <row r="163" ht="26" customHeight="1">
      <c r="A163" s="10" t="inlineStr">
        <is>
          <t>공종 CODE №</t>
        </is>
      </c>
      <c r="B163" s="11" t="n"/>
      <c r="C163" s="12" t="n"/>
      <c r="D163" s="10" t="inlineStr">
        <is>
          <t>위치 및 부위</t>
        </is>
      </c>
      <c r="E163" s="11" t="n"/>
      <c r="F163" s="13" t="n"/>
      <c r="G163" s="11" t="n"/>
    </row>
    <row r="164" ht="26" customHeight="1">
      <c r="A164" s="10" t="inlineStr">
        <is>
          <t>공종(세부공종)</t>
        </is>
      </c>
      <c r="B164" s="11" t="n"/>
      <c r="C164" s="14" t="inlineStr">
        <is>
          <t>배수공/배수관(되메우기)</t>
        </is>
      </c>
      <c r="D164" s="11" t="n"/>
      <c r="E164" s="11" t="n"/>
      <c r="F164" s="11" t="n"/>
      <c r="G164" s="11" t="n"/>
    </row>
    <row r="165" ht="24" customHeight="1">
      <c r="A165" s="10" t="inlineStr">
        <is>
          <t>공   사   량</t>
        </is>
      </c>
      <c r="B165" s="11" t="n"/>
      <c r="C165" s="15" t="n"/>
      <c r="D165" s="11" t="n"/>
      <c r="E165" s="11" t="n"/>
      <c r="F165" s="11" t="n"/>
      <c r="G165" s="11" t="n"/>
    </row>
    <row r="166" ht="6" customHeight="1"/>
    <row r="167" ht="22" customHeight="1">
      <c r="A167" s="5" t="inlineStr">
        <is>
          <t>검 사 항 목</t>
        </is>
      </c>
      <c r="B167" s="11" t="n"/>
      <c r="C167" s="16" t="inlineStr">
        <is>
          <t>검 사 기 준
(시방서 또는 도면 등)</t>
        </is>
      </c>
      <c r="D167" s="5" t="inlineStr">
        <is>
          <t>검 사 결 과</t>
        </is>
      </c>
      <c r="E167" s="11" t="n"/>
      <c r="F167" s="5" t="inlineStr">
        <is>
          <t>조 치 사 항</t>
        </is>
      </c>
      <c r="G167" s="11" t="n"/>
    </row>
    <row r="168" ht="20" customHeight="1">
      <c r="A168" s="11" t="n"/>
      <c r="B168" s="11" t="n"/>
      <c r="C168" s="11" t="n"/>
      <c r="D168" s="5" t="inlineStr">
        <is>
          <t>합 격</t>
        </is>
      </c>
      <c r="E168" s="5" t="inlineStr">
        <is>
          <t>불합격</t>
        </is>
      </c>
      <c r="F168" s="11" t="n"/>
      <c r="G168" s="11" t="n"/>
    </row>
    <row r="169" ht="31.08" customHeight="1">
      <c r="A169" s="17" t="inlineStr">
        <is>
          <t>1.</t>
        </is>
      </c>
      <c r="B169" s="18" t="inlineStr">
        <is>
          <t>배수관내 이물질 및 콘크리트
찌꺼기는 제거하였는가</t>
        </is>
      </c>
      <c r="C169" s="19" t="n"/>
      <c r="D169" s="20" t="n"/>
      <c r="E169" s="20" t="n"/>
      <c r="F169" s="19" t="n"/>
      <c r="G169" s="11" t="n"/>
    </row>
    <row r="170" ht="31.08" customHeight="1">
      <c r="A170" s="17" t="inlineStr">
        <is>
          <t>2.</t>
        </is>
      </c>
      <c r="B170" s="18" t="inlineStr">
        <is>
          <t>되메우기 재료는 성토재료와
동등한 것을 사용하는가</t>
        </is>
      </c>
      <c r="C170" s="19" t="n"/>
      <c r="D170" s="20" t="n"/>
      <c r="E170" s="20" t="n"/>
      <c r="F170" s="19" t="n"/>
      <c r="G170" s="11" t="n"/>
    </row>
    <row r="171" ht="31.08" customHeight="1">
      <c r="A171" s="17" t="inlineStr">
        <is>
          <t>3.</t>
        </is>
      </c>
      <c r="B171" s="18" t="inlineStr">
        <is>
          <t>되메우기시 돌 등이 들어 있어 집중
하중을 받지 않는가</t>
        </is>
      </c>
      <c r="C171" s="19" t="n"/>
      <c r="D171" s="20" t="n"/>
      <c r="E171" s="20" t="n"/>
      <c r="F171" s="19" t="n"/>
      <c r="G171" s="11" t="n"/>
    </row>
    <row r="172" ht="43.62" customHeight="1">
      <c r="A172" s="17" t="inlineStr">
        <is>
          <t>4.</t>
        </is>
      </c>
      <c r="B172" s="18" t="inlineStr">
        <is>
          <t>다짐은 콤펙터 등을 사용하여
성토부와 동일한 밀도인지
확인하였는가</t>
        </is>
      </c>
      <c r="C172" s="19" t="n"/>
      <c r="D172" s="20" t="n"/>
      <c r="E172" s="20" t="n"/>
      <c r="F172" s="19" t="n"/>
      <c r="G172" s="11" t="n"/>
    </row>
    <row r="173" ht="26" customHeight="1">
      <c r="A173" s="21" t="inlineStr">
        <is>
          <t>계</t>
        </is>
      </c>
      <c r="B173" s="11" t="n"/>
      <c r="C173" s="11" t="n"/>
      <c r="D173" s="22" t="n"/>
      <c r="E173" s="22" t="n"/>
      <c r="F173" s="23" t="n"/>
      <c r="G173" s="11" t="n"/>
    </row>
    <row r="174" ht="17" customHeight="1">
      <c r="A174" s="24" t="n"/>
    </row>
    <row r="175" ht="6" customHeight="1"/>
    <row r="176" ht="30" customHeight="1">
      <c r="A176" s="10" t="inlineStr">
        <is>
          <t>시공자 점검일자</t>
        </is>
      </c>
      <c r="B176" s="11" t="n"/>
      <c r="C176" s="25" t="inlineStr">
        <is>
          <t>20     .     .     .</t>
        </is>
      </c>
      <c r="D176" s="10" t="inlineStr">
        <is>
          <t>점 검 직 원</t>
        </is>
      </c>
      <c r="E176" s="11" t="n"/>
      <c r="F176" s="12" t="n"/>
      <c r="G176" s="6" t="inlineStr">
        <is>
          <t>(인)</t>
        </is>
      </c>
    </row>
    <row r="177" ht="30" customHeight="1">
      <c r="A177" s="10" t="inlineStr">
        <is>
          <t>감리원 검측일자</t>
        </is>
      </c>
      <c r="B177" s="11" t="n"/>
      <c r="C177" s="25" t="inlineStr">
        <is>
          <t>20     .     .     .</t>
        </is>
      </c>
      <c r="D177" s="10" t="inlineStr">
        <is>
          <t>검측감리원</t>
        </is>
      </c>
      <c r="E177" s="11" t="n"/>
      <c r="F177" s="12" t="n"/>
      <c r="G177" s="6" t="inlineStr">
        <is>
          <t>(인)</t>
        </is>
      </c>
    </row>
    <row r="178" ht="17" customHeight="1">
      <c r="A178" s="24" t="n"/>
    </row>
    <row r="179" ht="38" customHeight="1">
      <c r="A179" s="3" t="inlineStr">
        <is>
          <t>검 측  체 크 리 스 트</t>
        </is>
      </c>
    </row>
    <row r="180" ht="4" customHeight="1"/>
    <row r="181" ht="26" customHeight="1">
      <c r="A181" s="10" t="inlineStr">
        <is>
          <t>공종 CODE №</t>
        </is>
      </c>
      <c r="B181" s="11" t="n"/>
      <c r="C181" s="12" t="n"/>
      <c r="D181" s="10" t="inlineStr">
        <is>
          <t>위치 및 부위</t>
        </is>
      </c>
      <c r="E181" s="11" t="n"/>
      <c r="F181" s="13" t="n"/>
      <c r="G181" s="11" t="n"/>
    </row>
    <row r="182" ht="36" customHeight="1">
      <c r="A182" s="10" t="inlineStr">
        <is>
          <t>공종(세부공종)</t>
        </is>
      </c>
      <c r="B182" s="11" t="n"/>
      <c r="C182" s="14" t="inlineStr">
        <is>
          <t>배수공/배수관
(배수관부설)</t>
        </is>
      </c>
      <c r="D182" s="11" t="n"/>
      <c r="E182" s="11" t="n"/>
      <c r="F182" s="11" t="n"/>
      <c r="G182" s="11" t="n"/>
    </row>
    <row r="183" ht="24" customHeight="1">
      <c r="A183" s="10" t="inlineStr">
        <is>
          <t>공   사   량</t>
        </is>
      </c>
      <c r="B183" s="11" t="n"/>
      <c r="C183" s="15" t="n"/>
      <c r="D183" s="11" t="n"/>
      <c r="E183" s="11" t="n"/>
      <c r="F183" s="11" t="n"/>
      <c r="G183" s="11" t="n"/>
    </row>
    <row r="184" ht="6" customHeight="1"/>
    <row r="185" ht="22" customHeight="1">
      <c r="A185" s="5" t="inlineStr">
        <is>
          <t>검 사 항 목</t>
        </is>
      </c>
      <c r="B185" s="11" t="n"/>
      <c r="C185" s="16" t="inlineStr">
        <is>
          <t>검 사 기 준
(시방서 또는 도면 등)</t>
        </is>
      </c>
      <c r="D185" s="5" t="inlineStr">
        <is>
          <t>검 사 결 과</t>
        </is>
      </c>
      <c r="E185" s="11" t="n"/>
      <c r="F185" s="5" t="inlineStr">
        <is>
          <t>조 치 사 항</t>
        </is>
      </c>
      <c r="G185" s="11" t="n"/>
    </row>
    <row r="186" ht="20" customHeight="1">
      <c r="A186" s="11" t="n"/>
      <c r="B186" s="11" t="n"/>
      <c r="C186" s="11" t="n"/>
      <c r="D186" s="5" t="inlineStr">
        <is>
          <t>합 격</t>
        </is>
      </c>
      <c r="E186" s="5" t="inlineStr">
        <is>
          <t>불합격</t>
        </is>
      </c>
      <c r="F186" s="11" t="n"/>
      <c r="G186" s="11" t="n"/>
    </row>
    <row r="187" ht="31.08" customHeight="1">
      <c r="A187" s="17" t="inlineStr">
        <is>
          <t>1.</t>
        </is>
      </c>
      <c r="B187" s="18" t="inlineStr">
        <is>
          <t>배수관에 대하여 사용전 외압강도
시험은 실시 하였는가</t>
        </is>
      </c>
      <c r="C187" s="19" t="n"/>
      <c r="D187" s="20" t="n"/>
      <c r="E187" s="20" t="n"/>
      <c r="F187" s="19" t="n"/>
      <c r="G187" s="11" t="n"/>
    </row>
    <row r="188" ht="31.08" customHeight="1">
      <c r="A188" s="17" t="inlineStr">
        <is>
          <t>2.</t>
        </is>
      </c>
      <c r="B188" s="18" t="inlineStr">
        <is>
          <t>규격 불합격이나 운반시 파손된 것이
사용되지 않는가</t>
        </is>
      </c>
      <c r="C188" s="19" t="n"/>
      <c r="D188" s="20" t="n"/>
      <c r="E188" s="20" t="n"/>
      <c r="F188" s="19" t="n"/>
      <c r="G188" s="11" t="n"/>
    </row>
    <row r="189" ht="31.08" customHeight="1">
      <c r="A189" s="17" t="inlineStr">
        <is>
          <t>3.</t>
        </is>
      </c>
      <c r="B189" s="18" t="inlineStr">
        <is>
          <t>터파기의 폭 및 배수관의 구배는
적정한가</t>
        </is>
      </c>
      <c r="C189" s="19" t="n"/>
      <c r="D189" s="20" t="n"/>
      <c r="E189" s="20" t="n"/>
      <c r="F189" s="19" t="n"/>
      <c r="G189" s="11" t="n"/>
    </row>
    <row r="190" ht="31.08" customHeight="1">
      <c r="A190" s="17" t="inlineStr">
        <is>
          <t>4.</t>
        </is>
      </c>
      <c r="B190" s="18" t="inlineStr">
        <is>
          <t>바닥은 부등침하가 되지 않도록
적당한 처리를 하였는가</t>
        </is>
      </c>
      <c r="C190" s="19" t="n"/>
      <c r="D190" s="20" t="n"/>
      <c r="E190" s="20" t="n"/>
      <c r="F190" s="19" t="n"/>
      <c r="G190" s="11" t="n"/>
    </row>
    <row r="191" ht="31.08" customHeight="1">
      <c r="A191" s="17" t="inlineStr">
        <is>
          <t>5.</t>
        </is>
      </c>
      <c r="B191" s="18" t="inlineStr">
        <is>
          <t>배수관은 기초 및 이음관끼리 밀착
되도록 하고 서로 어긋나지 않았는가</t>
        </is>
      </c>
      <c r="C191" s="19" t="n"/>
      <c r="D191" s="20" t="n"/>
      <c r="E191" s="20" t="n"/>
      <c r="F191" s="19" t="n"/>
      <c r="G191" s="11" t="n"/>
    </row>
    <row r="192" ht="31.08" customHeight="1">
      <c r="A192" s="17" t="inlineStr">
        <is>
          <t>6.</t>
        </is>
      </c>
      <c r="B192" s="18" t="inlineStr">
        <is>
          <t>부설은 하류측 또는 낮은쪽에서부터
설치하고 있는가</t>
        </is>
      </c>
      <c r="C192" s="19" t="n"/>
      <c r="D192" s="20" t="n"/>
      <c r="E192" s="20" t="n"/>
      <c r="F192" s="19" t="n"/>
      <c r="G192" s="11" t="n"/>
    </row>
    <row r="193" ht="31.08" customHeight="1">
      <c r="A193" s="17" t="inlineStr">
        <is>
          <t>7.</t>
        </is>
      </c>
      <c r="B193" s="18" t="inlineStr">
        <is>
          <t>관로의 중간부분에 부분적으로
역구배인 곳은 없는가</t>
        </is>
      </c>
      <c r="C193" s="19" t="n"/>
      <c r="D193" s="20" t="n"/>
      <c r="E193" s="20" t="n"/>
      <c r="F193" s="19" t="n"/>
      <c r="G193" s="11" t="n"/>
    </row>
    <row r="194" ht="31.08" customHeight="1">
      <c r="A194" s="17" t="inlineStr">
        <is>
          <t>8.</t>
        </is>
      </c>
      <c r="B194" s="18" t="inlineStr">
        <is>
          <t>콘크리트 타설시 어긋나거나 떠오르지
않도록 단단히 고정하였는가</t>
        </is>
      </c>
      <c r="C194" s="19" t="n"/>
      <c r="D194" s="20" t="n"/>
      <c r="E194" s="20" t="n"/>
      <c r="F194" s="19" t="n"/>
      <c r="G194" s="11" t="n"/>
    </row>
    <row r="195" ht="31.08" customHeight="1">
      <c r="A195" s="17" t="inlineStr">
        <is>
          <t>9.</t>
        </is>
      </c>
      <c r="B195" s="18" t="inlineStr">
        <is>
          <t>배수관 내부 이음부는 몰탈로 완전
충진하여 우수 침투를 방지하였는가</t>
        </is>
      </c>
      <c r="C195" s="19" t="n"/>
      <c r="D195" s="20" t="n"/>
      <c r="E195" s="20" t="n"/>
      <c r="F195" s="19" t="n"/>
      <c r="G195" s="11" t="n"/>
    </row>
    <row r="196" ht="31.08" customHeight="1">
      <c r="A196" s="17" t="inlineStr">
        <is>
          <t>10.</t>
        </is>
      </c>
      <c r="B196" s="18" t="inlineStr">
        <is>
          <t>배수관 계획고, 폭, 높이, 연장의
규격은 설계 치수에 적합한가</t>
        </is>
      </c>
      <c r="C196" s="19" t="n"/>
      <c r="D196" s="20" t="n"/>
      <c r="E196" s="20" t="n"/>
      <c r="F196" s="19" t="n"/>
      <c r="G196" s="11" t="n"/>
    </row>
    <row r="197" ht="31.08" customHeight="1">
      <c r="A197" s="17" t="inlineStr">
        <is>
          <t>11.</t>
        </is>
      </c>
      <c r="B197" s="18" t="inlineStr">
        <is>
          <t>유출부 침식 방지시설은 적정하게
시공되었는가</t>
        </is>
      </c>
      <c r="C197" s="19" t="n"/>
      <c r="D197" s="20" t="n"/>
      <c r="E197" s="20" t="n"/>
      <c r="F197" s="19" t="n"/>
      <c r="G197" s="11" t="n"/>
    </row>
    <row r="198" ht="26" customHeight="1">
      <c r="A198" s="21" t="inlineStr">
        <is>
          <t>계</t>
        </is>
      </c>
      <c r="B198" s="11" t="n"/>
      <c r="C198" s="11" t="n"/>
      <c r="D198" s="22" t="n"/>
      <c r="E198" s="22" t="n"/>
      <c r="F198" s="23" t="n"/>
      <c r="G198" s="11" t="n"/>
    </row>
    <row r="199" ht="17" customHeight="1">
      <c r="A199" s="24" t="n"/>
    </row>
    <row r="200" ht="6" customHeight="1"/>
    <row r="201" ht="30" customHeight="1">
      <c r="A201" s="10" t="inlineStr">
        <is>
          <t>시공자 점검일자</t>
        </is>
      </c>
      <c r="B201" s="11" t="n"/>
      <c r="C201" s="25" t="inlineStr">
        <is>
          <t>20     .     .     .</t>
        </is>
      </c>
      <c r="D201" s="10" t="inlineStr">
        <is>
          <t>점 검 직 원</t>
        </is>
      </c>
      <c r="E201" s="11" t="n"/>
      <c r="F201" s="12" t="n"/>
      <c r="G201" s="6" t="inlineStr">
        <is>
          <t>(인)</t>
        </is>
      </c>
    </row>
    <row r="202" ht="30" customHeight="1">
      <c r="A202" s="10" t="inlineStr">
        <is>
          <t>감리원 검측일자</t>
        </is>
      </c>
      <c r="B202" s="11" t="n"/>
      <c r="C202" s="25" t="inlineStr">
        <is>
          <t>20     .     .     .</t>
        </is>
      </c>
      <c r="D202" s="10" t="inlineStr">
        <is>
          <t>검측감리원</t>
        </is>
      </c>
      <c r="E202" s="11" t="n"/>
      <c r="F202" s="12" t="n"/>
      <c r="G202" s="6" t="inlineStr">
        <is>
          <t>(인)</t>
        </is>
      </c>
    </row>
    <row r="203" ht="17" customHeight="1">
      <c r="A203" s="24" t="n"/>
    </row>
    <row r="204" ht="38" customHeight="1">
      <c r="A204" s="3" t="inlineStr">
        <is>
          <t>검 측  체 크 리 스 트</t>
        </is>
      </c>
    </row>
    <row r="205" ht="4" customHeight="1"/>
    <row r="206" ht="26" customHeight="1">
      <c r="A206" s="10" t="inlineStr">
        <is>
          <t>공종 CODE №</t>
        </is>
      </c>
      <c r="B206" s="11" t="n"/>
      <c r="C206" s="12" t="n"/>
      <c r="D206" s="10" t="inlineStr">
        <is>
          <t>위치 및 부위</t>
        </is>
      </c>
      <c r="E206" s="11" t="n"/>
      <c r="F206" s="13" t="n"/>
      <c r="G206" s="11" t="n"/>
    </row>
    <row r="207" ht="36" customHeight="1">
      <c r="A207" s="10" t="inlineStr">
        <is>
          <t>공종(세부공종)</t>
        </is>
      </c>
      <c r="B207" s="11" t="n"/>
      <c r="C207" s="14" t="inlineStr">
        <is>
          <t>배수공/배수관
(R.C관 제작)</t>
        </is>
      </c>
      <c r="D207" s="11" t="n"/>
      <c r="E207" s="11" t="n"/>
      <c r="F207" s="11" t="n"/>
      <c r="G207" s="11" t="n"/>
    </row>
    <row r="208" ht="24" customHeight="1">
      <c r="A208" s="10" t="inlineStr">
        <is>
          <t>공   사   량</t>
        </is>
      </c>
      <c r="B208" s="11" t="n"/>
      <c r="C208" s="15" t="n"/>
      <c r="D208" s="11" t="n"/>
      <c r="E208" s="11" t="n"/>
      <c r="F208" s="11" t="n"/>
      <c r="G208" s="11" t="n"/>
    </row>
    <row r="209" ht="6" customHeight="1"/>
    <row r="210" ht="22" customHeight="1">
      <c r="A210" s="5" t="inlineStr">
        <is>
          <t>검 사 항 목</t>
        </is>
      </c>
      <c r="B210" s="11" t="n"/>
      <c r="C210" s="16" t="inlineStr">
        <is>
          <t>검 사 기 준
(시방서 또는 도면 등)</t>
        </is>
      </c>
      <c r="D210" s="5" t="inlineStr">
        <is>
          <t>검 사 결 과</t>
        </is>
      </c>
      <c r="E210" s="11" t="n"/>
      <c r="F210" s="5" t="inlineStr">
        <is>
          <t>조 치 사 항</t>
        </is>
      </c>
      <c r="G210" s="11" t="n"/>
    </row>
    <row r="211" ht="20" customHeight="1">
      <c r="A211" s="11" t="n"/>
      <c r="B211" s="11" t="n"/>
      <c r="C211" s="11" t="n"/>
      <c r="D211" s="5" t="inlineStr">
        <is>
          <t>합 격</t>
        </is>
      </c>
      <c r="E211" s="5" t="inlineStr">
        <is>
          <t>불합격</t>
        </is>
      </c>
      <c r="F211" s="11" t="n"/>
      <c r="G211" s="11" t="n"/>
    </row>
    <row r="212" ht="24" customHeight="1">
      <c r="A212" s="17" t="inlineStr">
        <is>
          <t>1.</t>
        </is>
      </c>
      <c r="B212" s="18" t="inlineStr">
        <is>
          <t>제작장은 장소가 넓고 평탄한가</t>
        </is>
      </c>
      <c r="C212" s="19" t="n"/>
      <c r="D212" s="20" t="n"/>
      <c r="E212" s="20" t="n"/>
      <c r="F212" s="19" t="n"/>
      <c r="G212" s="11" t="n"/>
    </row>
    <row r="213" ht="31.08" customHeight="1">
      <c r="A213" s="17" t="inlineStr">
        <is>
          <t>2.</t>
        </is>
      </c>
      <c r="B213" s="18" t="inlineStr">
        <is>
          <t>우기 및 동계작업을 위한 작업공간이
있는가</t>
        </is>
      </c>
      <c r="C213" s="19" t="n"/>
      <c r="D213" s="20" t="n"/>
      <c r="E213" s="20" t="n"/>
      <c r="F213" s="19" t="n"/>
      <c r="G213" s="11" t="n"/>
    </row>
    <row r="214" ht="24" customHeight="1">
      <c r="A214" s="17" t="inlineStr">
        <is>
          <t>3.</t>
        </is>
      </c>
      <c r="B214" s="18" t="inlineStr">
        <is>
          <t>중기양생조는 준비되었는가</t>
        </is>
      </c>
      <c r="C214" s="19" t="n"/>
      <c r="D214" s="20" t="n"/>
      <c r="E214" s="20" t="n"/>
      <c r="F214" s="19" t="n"/>
      <c r="G214" s="11" t="n"/>
    </row>
    <row r="215" ht="24" customHeight="1">
      <c r="A215" s="17" t="inlineStr">
        <is>
          <t>4.</t>
        </is>
      </c>
      <c r="B215" s="18" t="inlineStr">
        <is>
          <t>거푸집은 편심이나 굴곡이 없는가</t>
        </is>
      </c>
      <c r="C215" s="19" t="n"/>
      <c r="D215" s="20" t="n"/>
      <c r="E215" s="20" t="n"/>
      <c r="F215" s="19" t="n"/>
      <c r="G215" s="11" t="n"/>
    </row>
    <row r="216" ht="31.08" customHeight="1">
      <c r="A216" s="17" t="inlineStr">
        <is>
          <t>5.</t>
        </is>
      </c>
      <c r="B216" s="18" t="inlineStr">
        <is>
          <t>배수관 연결 모르터의 배합은
적합한가</t>
        </is>
      </c>
      <c r="C216" s="19" t="n"/>
      <c r="D216" s="20" t="n"/>
      <c r="E216" s="20" t="n"/>
      <c r="F216" s="19" t="n"/>
      <c r="G216" s="11" t="n"/>
    </row>
    <row r="217" ht="31.08" customHeight="1">
      <c r="A217" s="17" t="inlineStr">
        <is>
          <t>6.</t>
        </is>
      </c>
      <c r="B217" s="18" t="inlineStr">
        <is>
          <t>SPACER는 견고하게 설치되어
있는가</t>
        </is>
      </c>
      <c r="C217" s="19" t="n"/>
      <c r="D217" s="20" t="n"/>
      <c r="E217" s="20" t="n"/>
      <c r="F217" s="19" t="n"/>
      <c r="G217" s="11" t="n"/>
    </row>
    <row r="218" ht="24" customHeight="1">
      <c r="A218" s="17" t="inlineStr">
        <is>
          <t>7.</t>
        </is>
      </c>
      <c r="B218" s="18" t="inlineStr">
        <is>
          <t>철선의 치수 및 간격은 바른가</t>
        </is>
      </c>
      <c r="C218" s="19" t="n"/>
      <c r="D218" s="20" t="n"/>
      <c r="E218" s="20" t="n"/>
      <c r="F218" s="19" t="n"/>
      <c r="G218" s="11" t="n"/>
    </row>
    <row r="219" ht="31.08" customHeight="1">
      <c r="A219" s="17" t="inlineStr">
        <is>
          <t>8.</t>
        </is>
      </c>
      <c r="B219" s="18" t="inlineStr">
        <is>
          <t>철근은 녹이나 오물이 제거되어
있는가</t>
        </is>
      </c>
      <c r="C219" s="19" t="n"/>
      <c r="D219" s="20" t="n"/>
      <c r="E219" s="20" t="n"/>
      <c r="F219" s="19" t="n"/>
      <c r="G219" s="11" t="n"/>
    </row>
    <row r="220" ht="31.08" customHeight="1">
      <c r="A220" s="17" t="inlineStr">
        <is>
          <t>9.</t>
        </is>
      </c>
      <c r="B220" s="18" t="inlineStr">
        <is>
          <t>콘크리트 타설은 2층으로 나누어치고
다짐은 내․외부에서 실시하고 있는가</t>
        </is>
      </c>
      <c r="C220" s="19" t="n"/>
      <c r="D220" s="20" t="n"/>
      <c r="E220" s="20" t="n"/>
      <c r="F220" s="19" t="n"/>
      <c r="G220" s="11" t="n"/>
    </row>
    <row r="221" ht="31.08" customHeight="1">
      <c r="A221" s="17" t="inlineStr">
        <is>
          <t>10.</t>
        </is>
      </c>
      <c r="B221" s="18" t="inlineStr">
        <is>
          <t>콘크리트 재료의 분리가 생기지
않았는가</t>
        </is>
      </c>
      <c r="C221" s="19" t="n"/>
      <c r="D221" s="20" t="n"/>
      <c r="E221" s="20" t="n"/>
      <c r="F221" s="19" t="n"/>
      <c r="G221" s="11" t="n"/>
    </row>
    <row r="222" ht="31.08" customHeight="1">
      <c r="A222" s="17" t="inlineStr">
        <is>
          <t>11.</t>
        </is>
      </c>
      <c r="B222" s="18" t="inlineStr">
        <is>
          <t>중기양생시 알맞는 온도로 유지관리
되고 있는가</t>
        </is>
      </c>
      <c r="C222" s="19" t="n"/>
      <c r="D222" s="20" t="n"/>
      <c r="E222" s="20" t="n"/>
      <c r="F222" s="19" t="n"/>
      <c r="G222" s="11" t="n"/>
    </row>
    <row r="223" ht="31.08" customHeight="1">
      <c r="A223" s="17" t="inlineStr">
        <is>
          <t>12.</t>
        </is>
      </c>
      <c r="B223" s="18" t="inlineStr">
        <is>
          <t>양생포를 덮고 살수하여 직사광선을
차단하고 있는가</t>
        </is>
      </c>
      <c r="C223" s="19" t="n"/>
      <c r="D223" s="20" t="n"/>
      <c r="E223" s="20" t="n"/>
      <c r="F223" s="19" t="n"/>
      <c r="G223" s="11" t="n"/>
    </row>
    <row r="224" ht="24" customHeight="1">
      <c r="A224" s="17" t="inlineStr">
        <is>
          <t>13.</t>
        </is>
      </c>
      <c r="B224" s="18" t="inlineStr">
        <is>
          <t>치수는 허용오차내에 드는가</t>
        </is>
      </c>
      <c r="C224" s="19" t="n"/>
      <c r="D224" s="20" t="n"/>
      <c r="E224" s="20" t="n"/>
      <c r="F224" s="19" t="n"/>
      <c r="G224" s="11" t="n"/>
    </row>
    <row r="225" ht="26" customHeight="1">
      <c r="A225" s="21" t="inlineStr">
        <is>
          <t>계</t>
        </is>
      </c>
      <c r="B225" s="11" t="n"/>
      <c r="C225" s="11" t="n"/>
      <c r="D225" s="22" t="n"/>
      <c r="E225" s="22" t="n"/>
      <c r="F225" s="23" t="n"/>
      <c r="G225" s="11" t="n"/>
    </row>
    <row r="226" ht="17" customHeight="1">
      <c r="A226" s="24" t="n"/>
    </row>
    <row r="227" ht="6" customHeight="1"/>
    <row r="228" ht="30" customHeight="1">
      <c r="A228" s="10" t="inlineStr">
        <is>
          <t>시공자 점검일자</t>
        </is>
      </c>
      <c r="B228" s="11" t="n"/>
      <c r="C228" s="25" t="inlineStr">
        <is>
          <t>20     .     .     .</t>
        </is>
      </c>
      <c r="D228" s="10" t="inlineStr">
        <is>
          <t>점 검 직 원</t>
        </is>
      </c>
      <c r="E228" s="11" t="n"/>
      <c r="F228" s="12" t="n"/>
      <c r="G228" s="6" t="inlineStr">
        <is>
          <t>(인)</t>
        </is>
      </c>
    </row>
    <row r="229" ht="30" customHeight="1">
      <c r="A229" s="10" t="inlineStr">
        <is>
          <t>감리원 검측일자</t>
        </is>
      </c>
      <c r="B229" s="11" t="n"/>
      <c r="C229" s="25" t="inlineStr">
        <is>
          <t>20     .     .     .</t>
        </is>
      </c>
      <c r="D229" s="10" t="inlineStr">
        <is>
          <t>검측감리원</t>
        </is>
      </c>
      <c r="E229" s="11" t="n"/>
      <c r="F229" s="12" t="n"/>
      <c r="G229" s="6" t="inlineStr">
        <is>
          <t>(인)</t>
        </is>
      </c>
    </row>
    <row r="230" ht="17" customHeight="1">
      <c r="A230" s="24" t="n"/>
    </row>
    <row r="231" ht="38" customHeight="1">
      <c r="A231" s="3" t="inlineStr">
        <is>
          <t>검 측  체 크 리 스 트</t>
        </is>
      </c>
    </row>
    <row r="232" ht="4" customHeight="1"/>
    <row r="233" ht="26" customHeight="1">
      <c r="A233" s="10" t="inlineStr">
        <is>
          <t>공종 CODE №</t>
        </is>
      </c>
      <c r="B233" s="11" t="n"/>
      <c r="C233" s="12" t="n"/>
      <c r="D233" s="10" t="inlineStr">
        <is>
          <t>위치 및 부위</t>
        </is>
      </c>
      <c r="E233" s="11" t="n"/>
      <c r="F233" s="13" t="n"/>
      <c r="G233" s="11" t="n"/>
    </row>
    <row r="234" ht="26" customHeight="1">
      <c r="A234" s="10" t="inlineStr">
        <is>
          <t>공종(세부공종)</t>
        </is>
      </c>
      <c r="B234" s="11" t="n"/>
      <c r="C234" s="14" t="inlineStr">
        <is>
          <t>배수공/콘크리트 도수로</t>
        </is>
      </c>
      <c r="D234" s="11" t="n"/>
      <c r="E234" s="11" t="n"/>
      <c r="F234" s="11" t="n"/>
      <c r="G234" s="11" t="n"/>
    </row>
    <row r="235" ht="24" customHeight="1">
      <c r="A235" s="10" t="inlineStr">
        <is>
          <t>공   사   량</t>
        </is>
      </c>
      <c r="B235" s="11" t="n"/>
      <c r="C235" s="15" t="n"/>
      <c r="D235" s="11" t="n"/>
      <c r="E235" s="11" t="n"/>
      <c r="F235" s="11" t="n"/>
      <c r="G235" s="11" t="n"/>
    </row>
    <row r="236" ht="6" customHeight="1"/>
    <row r="237" ht="22" customHeight="1">
      <c r="A237" s="5" t="inlineStr">
        <is>
          <t>검 사 항 목</t>
        </is>
      </c>
      <c r="B237" s="11" t="n"/>
      <c r="C237" s="16" t="inlineStr">
        <is>
          <t>검 사 기 준
(시방서 또는 도면 등)</t>
        </is>
      </c>
      <c r="D237" s="5" t="inlineStr">
        <is>
          <t>검 사 결 과</t>
        </is>
      </c>
      <c r="E237" s="11" t="n"/>
      <c r="F237" s="5" t="inlineStr">
        <is>
          <t>조 치 사 항</t>
        </is>
      </c>
      <c r="G237" s="11" t="n"/>
    </row>
    <row r="238" ht="20" customHeight="1">
      <c r="A238" s="11" t="n"/>
      <c r="B238" s="11" t="n"/>
      <c r="C238" s="11" t="n"/>
      <c r="D238" s="5" t="inlineStr">
        <is>
          <t>합 격</t>
        </is>
      </c>
      <c r="E238" s="5" t="inlineStr">
        <is>
          <t>불합격</t>
        </is>
      </c>
      <c r="F238" s="11" t="n"/>
      <c r="G238" s="11" t="n"/>
    </row>
    <row r="239" ht="31.08" customHeight="1">
      <c r="A239" s="17" t="inlineStr">
        <is>
          <t>1.</t>
        </is>
      </c>
      <c r="B239" s="18" t="inlineStr">
        <is>
          <t>주위지형과 비교하여 설치위치가
적정한가</t>
        </is>
      </c>
      <c r="C239" s="19" t="n"/>
      <c r="D239" s="20" t="n"/>
      <c r="E239" s="20" t="n"/>
      <c r="F239" s="19" t="n"/>
      <c r="G239" s="11" t="n"/>
    </row>
    <row r="240" ht="31.08" customHeight="1">
      <c r="A240" s="17" t="inlineStr">
        <is>
          <t>2.</t>
        </is>
      </c>
      <c r="B240" s="18" t="inlineStr">
        <is>
          <t>도수로의 규격 및 계획고는 주위
여건에 적합한가</t>
        </is>
      </c>
      <c r="C240" s="19" t="n"/>
      <c r="D240" s="20" t="n"/>
      <c r="E240" s="20" t="n"/>
      <c r="F240" s="19" t="n"/>
      <c r="G240" s="11" t="n"/>
    </row>
    <row r="241" ht="24" customHeight="1">
      <c r="A241" s="17" t="inlineStr">
        <is>
          <t>3.</t>
        </is>
      </c>
      <c r="B241" s="18" t="inlineStr">
        <is>
          <t>도수로의 구배는 균일하게 유지하는가</t>
        </is>
      </c>
      <c r="C241" s="19" t="n"/>
      <c r="D241" s="20" t="n"/>
      <c r="E241" s="20" t="n"/>
      <c r="F241" s="19" t="n"/>
      <c r="G241" s="11" t="n"/>
    </row>
    <row r="242" ht="31.08" customHeight="1">
      <c r="A242" s="17" t="inlineStr">
        <is>
          <t>4.</t>
        </is>
      </c>
      <c r="B242" s="18" t="inlineStr">
        <is>
          <t>도수로의 폭, 두께, 연장은 설계
치수와 일치하는가</t>
        </is>
      </c>
      <c r="C242" s="19" t="n"/>
      <c r="D242" s="20" t="n"/>
      <c r="E242" s="20" t="n"/>
      <c r="F242" s="19" t="n"/>
      <c r="G242" s="11" t="n"/>
    </row>
    <row r="243" ht="31.08" customHeight="1">
      <c r="A243" s="17" t="inlineStr">
        <is>
          <t>5.</t>
        </is>
      </c>
      <c r="B243" s="18" t="inlineStr">
        <is>
          <t>별도 지시가 없는 한 바닥과 벽은
일체로 시공 하였는가</t>
        </is>
      </c>
      <c r="C243" s="19" t="n"/>
      <c r="D243" s="20" t="n"/>
      <c r="E243" s="20" t="n"/>
      <c r="F243" s="19" t="n"/>
      <c r="G243" s="11" t="n"/>
    </row>
    <row r="244" ht="43.62" customHeight="1">
      <c r="A244" s="17" t="inlineStr">
        <is>
          <t>6.</t>
        </is>
      </c>
      <c r="B244" s="18" t="inlineStr">
        <is>
          <t>부득이한 경우 바닥과 벽을 분리
시공시 일체를 위한 조치를 시행
하였는가</t>
        </is>
      </c>
      <c r="C244" s="19" t="n"/>
      <c r="D244" s="20" t="n"/>
      <c r="E244" s="20" t="n"/>
      <c r="F244" s="19" t="n"/>
      <c r="G244" s="11" t="n"/>
    </row>
    <row r="245" ht="24" customHeight="1">
      <c r="A245" s="17" t="inlineStr">
        <is>
          <t>7.</t>
        </is>
      </c>
      <c r="B245" s="18" t="inlineStr">
        <is>
          <t>선형이 맞게 시공되었는가</t>
        </is>
      </c>
      <c r="C245" s="19" t="n"/>
      <c r="D245" s="20" t="n"/>
      <c r="E245" s="20" t="n"/>
      <c r="F245" s="19" t="n"/>
      <c r="G245" s="11" t="n"/>
    </row>
    <row r="246" ht="26" customHeight="1">
      <c r="A246" s="21" t="inlineStr">
        <is>
          <t>계</t>
        </is>
      </c>
      <c r="B246" s="11" t="n"/>
      <c r="C246" s="11" t="n"/>
      <c r="D246" s="22" t="n"/>
      <c r="E246" s="22" t="n"/>
      <c r="F246" s="23" t="n"/>
      <c r="G246" s="11" t="n"/>
    </row>
    <row r="247" ht="17" customHeight="1">
      <c r="A247" s="24" t="n"/>
    </row>
    <row r="248" ht="6" customHeight="1"/>
    <row r="249" ht="30" customHeight="1">
      <c r="A249" s="10" t="inlineStr">
        <is>
          <t>시공자 점검일자</t>
        </is>
      </c>
      <c r="B249" s="11" t="n"/>
      <c r="C249" s="25" t="inlineStr">
        <is>
          <t>20     .     .     .</t>
        </is>
      </c>
      <c r="D249" s="10" t="inlineStr">
        <is>
          <t>점 검 직 원</t>
        </is>
      </c>
      <c r="E249" s="11" t="n"/>
      <c r="F249" s="12" t="n"/>
      <c r="G249" s="6" t="inlineStr">
        <is>
          <t>(인)</t>
        </is>
      </c>
    </row>
    <row r="250" ht="30" customHeight="1">
      <c r="A250" s="10" t="inlineStr">
        <is>
          <t>감리원 검측일자</t>
        </is>
      </c>
      <c r="B250" s="11" t="n"/>
      <c r="C250" s="25" t="inlineStr">
        <is>
          <t>20     .     .     .</t>
        </is>
      </c>
      <c r="D250" s="10" t="inlineStr">
        <is>
          <t>검측감리원</t>
        </is>
      </c>
      <c r="E250" s="11" t="n"/>
      <c r="F250" s="12" t="n"/>
      <c r="G250" s="6" t="inlineStr">
        <is>
          <t>(인)</t>
        </is>
      </c>
    </row>
    <row r="251" ht="17" customHeight="1">
      <c r="A251" s="24" t="n"/>
    </row>
    <row r="252" ht="38" customHeight="1">
      <c r="A252" s="3" t="inlineStr">
        <is>
          <t>검 측  체 크 리 스 트</t>
        </is>
      </c>
    </row>
    <row r="253" ht="4" customHeight="1"/>
    <row r="254" ht="26" customHeight="1">
      <c r="A254" s="10" t="inlineStr">
        <is>
          <t>공종 CODE №</t>
        </is>
      </c>
      <c r="B254" s="11" t="n"/>
      <c r="C254" s="12" t="n"/>
      <c r="D254" s="10" t="inlineStr">
        <is>
          <t>위치 및 부위</t>
        </is>
      </c>
      <c r="E254" s="11" t="n"/>
      <c r="F254" s="13" t="n"/>
      <c r="G254" s="11" t="n"/>
    </row>
    <row r="255" ht="26" customHeight="1">
      <c r="A255" s="10" t="inlineStr">
        <is>
          <t>공종(세부공종)</t>
        </is>
      </c>
      <c r="B255" s="11" t="n"/>
      <c r="C255" s="14" t="inlineStr">
        <is>
          <t>배수공/콘크리트 집수정</t>
        </is>
      </c>
      <c r="D255" s="11" t="n"/>
      <c r="E255" s="11" t="n"/>
      <c r="F255" s="11" t="n"/>
      <c r="G255" s="11" t="n"/>
    </row>
    <row r="256" ht="24" customHeight="1">
      <c r="A256" s="10" t="inlineStr">
        <is>
          <t>공   사   량</t>
        </is>
      </c>
      <c r="B256" s="11" t="n"/>
      <c r="C256" s="15" t="n"/>
      <c r="D256" s="11" t="n"/>
      <c r="E256" s="11" t="n"/>
      <c r="F256" s="11" t="n"/>
      <c r="G256" s="11" t="n"/>
    </row>
    <row r="257" ht="6" customHeight="1"/>
    <row r="258" ht="22" customHeight="1">
      <c r="A258" s="5" t="inlineStr">
        <is>
          <t>검 사 항 목</t>
        </is>
      </c>
      <c r="B258" s="11" t="n"/>
      <c r="C258" s="16" t="inlineStr">
        <is>
          <t>검 사 기 준
(시방서 또는 도면 등)</t>
        </is>
      </c>
      <c r="D258" s="5" t="inlineStr">
        <is>
          <t>검 사 결 과</t>
        </is>
      </c>
      <c r="E258" s="11" t="n"/>
      <c r="F258" s="5" t="inlineStr">
        <is>
          <t>조 치 사 항</t>
        </is>
      </c>
      <c r="G258" s="11" t="n"/>
    </row>
    <row r="259" ht="20" customHeight="1">
      <c r="A259" s="11" t="n"/>
      <c r="B259" s="11" t="n"/>
      <c r="C259" s="11" t="n"/>
      <c r="D259" s="5" t="inlineStr">
        <is>
          <t>합 격</t>
        </is>
      </c>
      <c r="E259" s="5" t="inlineStr">
        <is>
          <t>불합격</t>
        </is>
      </c>
      <c r="F259" s="11" t="n"/>
      <c r="G259" s="11" t="n"/>
    </row>
    <row r="260" ht="31.08" customHeight="1">
      <c r="A260" s="17" t="inlineStr">
        <is>
          <t>1.</t>
        </is>
      </c>
      <c r="B260" s="18" t="inlineStr">
        <is>
          <t>주위환경과 비교하여 설치 위치가
적정한가</t>
        </is>
      </c>
      <c r="C260" s="19" t="n"/>
      <c r="D260" s="20" t="n"/>
      <c r="E260" s="20" t="n"/>
      <c r="F260" s="19" t="n"/>
      <c r="G260" s="11" t="n"/>
    </row>
    <row r="261" ht="31.08" customHeight="1">
      <c r="A261" s="17" t="inlineStr">
        <is>
          <t>2.</t>
        </is>
      </c>
      <c r="B261" s="18" t="inlineStr">
        <is>
          <t>집수정의 규격 및 계획고는 설계와
일치되는가</t>
        </is>
      </c>
      <c r="C261" s="19" t="n"/>
      <c r="D261" s="20" t="n"/>
      <c r="E261" s="20" t="n"/>
      <c r="F261" s="19" t="n"/>
      <c r="G261" s="11" t="n"/>
    </row>
    <row r="262" ht="31.08" customHeight="1">
      <c r="A262" s="17" t="inlineStr">
        <is>
          <t>3.</t>
        </is>
      </c>
      <c r="B262" s="18" t="inlineStr">
        <is>
          <t>배수관 및 도수로와의 접합부위 시공은
적절한가</t>
        </is>
      </c>
      <c r="C262" s="19" t="n"/>
      <c r="D262" s="20" t="n"/>
      <c r="E262" s="20" t="n"/>
      <c r="F262" s="19" t="n"/>
      <c r="G262" s="11" t="n"/>
    </row>
    <row r="263" ht="31.08" customHeight="1">
      <c r="A263" s="17" t="inlineStr">
        <is>
          <t>4.</t>
        </is>
      </c>
      <c r="B263" s="18" t="inlineStr">
        <is>
          <t>콘크리트 타설 및 다짐작업시 거푸집
이 밀리거나 벌어지지 않는가</t>
        </is>
      </c>
      <c r="C263" s="19" t="n"/>
      <c r="D263" s="20" t="n"/>
      <c r="E263" s="20" t="n"/>
      <c r="F263" s="19" t="n"/>
      <c r="G263" s="11" t="n"/>
    </row>
    <row r="264" ht="31.08" customHeight="1">
      <c r="A264" s="17" t="inlineStr">
        <is>
          <t>5.</t>
        </is>
      </c>
      <c r="B264" s="18" t="inlineStr">
        <is>
          <t>콘크리트 양생은 충분하며, 재료분리
는 발생하지 않았는가</t>
        </is>
      </c>
      <c r="C264" s="19" t="n"/>
      <c r="D264" s="20" t="n"/>
      <c r="E264" s="20" t="n"/>
      <c r="F264" s="19" t="n"/>
      <c r="G264" s="11" t="n"/>
    </row>
    <row r="265" ht="26" customHeight="1">
      <c r="A265" s="21" t="inlineStr">
        <is>
          <t>계</t>
        </is>
      </c>
      <c r="B265" s="11" t="n"/>
      <c r="C265" s="11" t="n"/>
      <c r="D265" s="22" t="n"/>
      <c r="E265" s="22" t="n"/>
      <c r="F265" s="23" t="n"/>
      <c r="G265" s="11" t="n"/>
    </row>
    <row r="266" ht="17" customHeight="1">
      <c r="A266" s="24" t="n"/>
    </row>
    <row r="267" ht="6" customHeight="1"/>
    <row r="268" ht="30" customHeight="1">
      <c r="A268" s="10" t="inlineStr">
        <is>
          <t>시공자 점검일자</t>
        </is>
      </c>
      <c r="B268" s="11" t="n"/>
      <c r="C268" s="25" t="inlineStr">
        <is>
          <t>20     .     .     .</t>
        </is>
      </c>
      <c r="D268" s="10" t="inlineStr">
        <is>
          <t>점 검 직 원</t>
        </is>
      </c>
      <c r="E268" s="11" t="n"/>
      <c r="F268" s="12" t="n"/>
      <c r="G268" s="6" t="inlineStr">
        <is>
          <t>(인)</t>
        </is>
      </c>
    </row>
    <row r="269" ht="30" customHeight="1">
      <c r="A269" s="10" t="inlineStr">
        <is>
          <t>감리원 검측일자</t>
        </is>
      </c>
      <c r="B269" s="11" t="n"/>
      <c r="C269" s="25" t="inlineStr">
        <is>
          <t>20     .     .     .</t>
        </is>
      </c>
      <c r="D269" s="10" t="inlineStr">
        <is>
          <t>검측감리원</t>
        </is>
      </c>
      <c r="E269" s="11" t="n"/>
      <c r="F269" s="12" t="n"/>
      <c r="G269" s="6" t="inlineStr">
        <is>
          <t>(인)</t>
        </is>
      </c>
    </row>
    <row r="270" ht="17" customHeight="1">
      <c r="A270" s="24" t="n"/>
    </row>
    <row r="271" ht="38" customHeight="1">
      <c r="A271" s="3" t="inlineStr">
        <is>
          <t>검 측  체 크 리 스 트</t>
        </is>
      </c>
    </row>
    <row r="272" ht="4" customHeight="1"/>
    <row r="273" ht="26" customHeight="1">
      <c r="A273" s="10" t="inlineStr">
        <is>
          <t>공종 CODE №</t>
        </is>
      </c>
      <c r="B273" s="11" t="n"/>
      <c r="C273" s="12" t="n"/>
      <c r="D273" s="10" t="inlineStr">
        <is>
          <t>위치 및 부위</t>
        </is>
      </c>
      <c r="E273" s="11" t="n"/>
      <c r="F273" s="13" t="n"/>
      <c r="G273" s="11" t="n"/>
    </row>
    <row r="274" ht="36" customHeight="1">
      <c r="A274" s="10" t="inlineStr">
        <is>
          <t>공종(세부공종)</t>
        </is>
      </c>
      <c r="B274" s="11" t="n"/>
      <c r="C274" s="14" t="inlineStr">
        <is>
          <t>배수공/콘크리트 측구
(다이크(DYKE))</t>
        </is>
      </c>
      <c r="D274" s="11" t="n"/>
      <c r="E274" s="11" t="n"/>
      <c r="F274" s="11" t="n"/>
      <c r="G274" s="11" t="n"/>
    </row>
    <row r="275" ht="24" customHeight="1">
      <c r="A275" s="10" t="inlineStr">
        <is>
          <t>공   사   량</t>
        </is>
      </c>
      <c r="B275" s="11" t="n"/>
      <c r="C275" s="15" t="n"/>
      <c r="D275" s="11" t="n"/>
      <c r="E275" s="11" t="n"/>
      <c r="F275" s="11" t="n"/>
      <c r="G275" s="11" t="n"/>
    </row>
    <row r="276" ht="6" customHeight="1"/>
    <row r="277" ht="22" customHeight="1">
      <c r="A277" s="5" t="inlineStr">
        <is>
          <t>검 사 항 목</t>
        </is>
      </c>
      <c r="B277" s="11" t="n"/>
      <c r="C277" s="16" t="inlineStr">
        <is>
          <t>검 사 기 준
(시방서 또는 도면 등)</t>
        </is>
      </c>
      <c r="D277" s="5" t="inlineStr">
        <is>
          <t>검 사 결 과</t>
        </is>
      </c>
      <c r="E277" s="11" t="n"/>
      <c r="F277" s="5" t="inlineStr">
        <is>
          <t>조 치 사 항</t>
        </is>
      </c>
      <c r="G277" s="11" t="n"/>
    </row>
    <row r="278" ht="20" customHeight="1">
      <c r="A278" s="11" t="n"/>
      <c r="B278" s="11" t="n"/>
      <c r="C278" s="11" t="n"/>
      <c r="D278" s="5" t="inlineStr">
        <is>
          <t>합 격</t>
        </is>
      </c>
      <c r="E278" s="5" t="inlineStr">
        <is>
          <t>불합격</t>
        </is>
      </c>
      <c r="F278" s="11" t="n"/>
      <c r="G278" s="11" t="n"/>
    </row>
    <row r="279" ht="24" customHeight="1">
      <c r="A279" s="17" t="inlineStr">
        <is>
          <t>1.</t>
        </is>
      </c>
      <c r="B279" s="18" t="inlineStr">
        <is>
          <t>설치위치 및 구배는 정확한가</t>
        </is>
      </c>
      <c r="C279" s="19" t="n"/>
      <c r="D279" s="20" t="n"/>
      <c r="E279" s="20" t="n"/>
      <c r="F279" s="19" t="n"/>
      <c r="G279" s="11" t="n"/>
    </row>
    <row r="280" ht="43.62" customHeight="1">
      <c r="A280" s="17" t="inlineStr">
        <is>
          <t>2.</t>
        </is>
      </c>
      <c r="B280" s="18" t="inlineStr">
        <is>
          <t>집수면적에 대한 유량을 확인하고
특히 편구배구간은 물이 노면 방향
으로 흐르지 않는지 검토 하였는가</t>
        </is>
      </c>
      <c r="C280" s="19" t="n"/>
      <c r="D280" s="20" t="n"/>
      <c r="E280" s="20" t="n"/>
      <c r="F280" s="19" t="n"/>
      <c r="G280" s="11" t="n"/>
    </row>
    <row r="281" ht="24" customHeight="1">
      <c r="A281" s="17" t="inlineStr">
        <is>
          <t>3.</t>
        </is>
      </c>
      <c r="B281" s="18" t="inlineStr">
        <is>
          <t>보조기층은 요철없이 충분히 다졌는가</t>
        </is>
      </c>
      <c r="C281" s="19" t="n"/>
      <c r="D281" s="20" t="n"/>
      <c r="E281" s="20" t="n"/>
      <c r="F281" s="19" t="n"/>
      <c r="G281" s="11" t="n"/>
    </row>
    <row r="282" ht="31.08" customHeight="1">
      <c r="A282" s="17" t="inlineStr">
        <is>
          <t>4.</t>
        </is>
      </c>
      <c r="B282" s="18" t="inlineStr">
        <is>
          <t>콘크리트중의 수분 손실방지를 위하여
충분한 살수 또는 비닐을 깔았는가</t>
        </is>
      </c>
      <c r="C282" s="19" t="n"/>
      <c r="D282" s="20" t="n"/>
      <c r="E282" s="20" t="n"/>
      <c r="F282" s="19" t="n"/>
      <c r="G282" s="11" t="n"/>
    </row>
    <row r="283" ht="43.62" customHeight="1">
      <c r="A283" s="17" t="inlineStr">
        <is>
          <t>5.</t>
        </is>
      </c>
      <c r="B283" s="18" t="inlineStr">
        <is>
          <t>비닐을 깔 경우 세로방향 10㎝이상
겹치게하고 움직이지 않게 못을
박아 고정시켰는가</t>
        </is>
      </c>
      <c r="C283" s="19" t="n"/>
      <c r="D283" s="20" t="n"/>
      <c r="E283" s="20" t="n"/>
      <c r="F283" s="19" t="n"/>
      <c r="G283" s="11" t="n"/>
    </row>
    <row r="284" ht="31.08" customHeight="1">
      <c r="A284" s="17" t="inlineStr">
        <is>
          <t>6.</t>
        </is>
      </c>
      <c r="B284" s="18" t="inlineStr">
        <is>
          <t>기계 시공시 Slip Form 타설능력과
콘크리트 운반시간등을 감안하였는가</t>
        </is>
      </c>
      <c r="C284" s="19" t="n"/>
      <c r="D284" s="20" t="n"/>
      <c r="E284" s="20" t="n"/>
      <c r="F284" s="19" t="n"/>
      <c r="G284" s="11" t="n"/>
    </row>
    <row r="285" ht="31.08" customHeight="1">
      <c r="A285" s="17" t="inlineStr">
        <is>
          <t>7.</t>
        </is>
      </c>
      <c r="B285" s="18" t="inlineStr">
        <is>
          <t>Slip Form 시공전 장비상태를 점검
하고고장에 대비하였는가</t>
        </is>
      </c>
      <c r="C285" s="19" t="n"/>
      <c r="D285" s="20" t="n"/>
      <c r="E285" s="20" t="n"/>
      <c r="F285" s="19" t="n"/>
      <c r="G285" s="11" t="n"/>
    </row>
    <row r="286" ht="31.08" customHeight="1">
      <c r="A286" s="17" t="inlineStr">
        <is>
          <t>8.</t>
        </is>
      </c>
      <c r="B286" s="18" t="inlineStr">
        <is>
          <t>피막양생제는 표면에 물기가 사라진후
분무기로 고르게 살포하는가</t>
        </is>
      </c>
      <c r="C286" s="19" t="n"/>
      <c r="D286" s="20" t="n"/>
      <c r="E286" s="20" t="n"/>
      <c r="F286" s="19" t="n"/>
      <c r="G286" s="11" t="n"/>
    </row>
    <row r="287" ht="24" customHeight="1">
      <c r="A287" s="17" t="inlineStr">
        <is>
          <t>9.</t>
        </is>
      </c>
      <c r="B287" s="18" t="inlineStr">
        <is>
          <t>선형이 맞게 시공되었는가</t>
        </is>
      </c>
      <c r="C287" s="19" t="n"/>
      <c r="D287" s="20" t="n"/>
      <c r="E287" s="20" t="n"/>
      <c r="F287" s="19" t="n"/>
      <c r="G287" s="11" t="n"/>
    </row>
    <row r="288" ht="31.08" customHeight="1">
      <c r="A288" s="17" t="inlineStr">
        <is>
          <t>10.</t>
        </is>
      </c>
      <c r="B288" s="18" t="inlineStr">
        <is>
          <t>작업중단 또는 일일 포설 종료
지점은 수축줄눈 부위에 두었는가</t>
        </is>
      </c>
      <c r="C288" s="19" t="n"/>
      <c r="D288" s="20" t="n"/>
      <c r="E288" s="20" t="n"/>
      <c r="F288" s="19" t="n"/>
      <c r="G288" s="11" t="n"/>
    </row>
    <row r="289" ht="31.08" customHeight="1">
      <c r="A289" s="17" t="inlineStr">
        <is>
          <t>11.</t>
        </is>
      </c>
      <c r="B289" s="18" t="inlineStr">
        <is>
          <t>줄눌간격과 폭, 깊이는 시방기준
대로 시공하는가</t>
        </is>
      </c>
      <c r="C289" s="19" t="n"/>
      <c r="D289" s="20" t="n"/>
      <c r="E289" s="20" t="n"/>
      <c r="F289" s="19" t="n"/>
      <c r="G289" s="11" t="n"/>
    </row>
    <row r="290" ht="31.08" customHeight="1">
      <c r="A290" s="17" t="inlineStr">
        <is>
          <t>12.</t>
        </is>
      </c>
      <c r="B290" s="18" t="inlineStr">
        <is>
          <t>줄눈은 노면과 직각으로 자르고
이물질의 청소를 하는가</t>
        </is>
      </c>
      <c r="C290" s="19" t="n"/>
      <c r="D290" s="20" t="n"/>
      <c r="E290" s="20" t="n"/>
      <c r="F290" s="19" t="n"/>
      <c r="G290" s="11" t="n"/>
    </row>
    <row r="291" ht="43.62" customHeight="1">
      <c r="A291" s="17" t="inlineStr">
        <is>
          <t>13.</t>
        </is>
      </c>
      <c r="B291" s="18" t="inlineStr">
        <is>
          <t>주입재 시공은 기포가 생기지
않도록 주입하였으며, 주입후 높이는
콘크리트 면과 같은지 확인하는가</t>
        </is>
      </c>
      <c r="C291" s="19" t="n"/>
      <c r="D291" s="20" t="n"/>
      <c r="E291" s="20" t="n"/>
      <c r="F291" s="19" t="n"/>
      <c r="G291" s="11" t="n"/>
    </row>
    <row r="292" ht="26" customHeight="1">
      <c r="A292" s="21" t="inlineStr">
        <is>
          <t>계</t>
        </is>
      </c>
      <c r="B292" s="11" t="n"/>
      <c r="C292" s="11" t="n"/>
      <c r="D292" s="22" t="n"/>
      <c r="E292" s="22" t="n"/>
      <c r="F292" s="23" t="n"/>
      <c r="G292" s="11" t="n"/>
    </row>
    <row r="293" ht="17" customHeight="1">
      <c r="A293" s="24" t="n"/>
    </row>
    <row r="294" ht="6" customHeight="1"/>
    <row r="295" ht="30" customHeight="1">
      <c r="A295" s="10" t="inlineStr">
        <is>
          <t>시공자 점검일자</t>
        </is>
      </c>
      <c r="B295" s="11" t="n"/>
      <c r="C295" s="25" t="inlineStr">
        <is>
          <t>20     .     .     .</t>
        </is>
      </c>
      <c r="D295" s="10" t="inlineStr">
        <is>
          <t>점 검 직 원</t>
        </is>
      </c>
      <c r="E295" s="11" t="n"/>
      <c r="F295" s="12" t="n"/>
      <c r="G295" s="6" t="inlineStr">
        <is>
          <t>(인)</t>
        </is>
      </c>
    </row>
    <row r="296" ht="30" customHeight="1">
      <c r="A296" s="10" t="inlineStr">
        <is>
          <t>감리원 검측일자</t>
        </is>
      </c>
      <c r="B296" s="11" t="n"/>
      <c r="C296" s="25" t="inlineStr">
        <is>
          <t>20     .     .     .</t>
        </is>
      </c>
      <c r="D296" s="10" t="inlineStr">
        <is>
          <t>검측감리원</t>
        </is>
      </c>
      <c r="E296" s="11" t="n"/>
      <c r="F296" s="12" t="n"/>
      <c r="G296" s="6" t="inlineStr">
        <is>
          <t>(인)</t>
        </is>
      </c>
    </row>
    <row r="297" ht="17" customHeight="1">
      <c r="A297" s="24" t="n"/>
    </row>
    <row r="298" ht="38" customHeight="1">
      <c r="A298" s="3" t="inlineStr">
        <is>
          <t>검 측  체 크 리 스 트</t>
        </is>
      </c>
    </row>
    <row r="299" ht="4" customHeight="1"/>
    <row r="300" ht="26" customHeight="1">
      <c r="A300" s="10" t="inlineStr">
        <is>
          <t>공종 CODE №</t>
        </is>
      </c>
      <c r="B300" s="11" t="n"/>
      <c r="C300" s="12" t="n"/>
      <c r="D300" s="10" t="inlineStr">
        <is>
          <t>위치 및 부위</t>
        </is>
      </c>
      <c r="E300" s="11" t="n"/>
      <c r="F300" s="13" t="n"/>
      <c r="G300" s="11" t="n"/>
    </row>
    <row r="301" ht="36" customHeight="1">
      <c r="A301" s="10" t="inlineStr">
        <is>
          <t>공종(세부공종)</t>
        </is>
      </c>
      <c r="B301" s="11" t="n"/>
      <c r="C301" s="14" t="inlineStr">
        <is>
          <t>배수공/콘크리트 측구
(L형 측구)</t>
        </is>
      </c>
      <c r="D301" s="11" t="n"/>
      <c r="E301" s="11" t="n"/>
      <c r="F301" s="11" t="n"/>
      <c r="G301" s="11" t="n"/>
    </row>
    <row r="302" ht="24" customHeight="1">
      <c r="A302" s="10" t="inlineStr">
        <is>
          <t>공   사   량</t>
        </is>
      </c>
      <c r="B302" s="11" t="n"/>
      <c r="C302" s="15" t="n"/>
      <c r="D302" s="11" t="n"/>
      <c r="E302" s="11" t="n"/>
      <c r="F302" s="11" t="n"/>
      <c r="G302" s="11" t="n"/>
    </row>
    <row r="303" ht="6" customHeight="1"/>
    <row r="304" ht="22" customHeight="1">
      <c r="A304" s="5" t="inlineStr">
        <is>
          <t>검 사 항 목</t>
        </is>
      </c>
      <c r="B304" s="11" t="n"/>
      <c r="C304" s="16" t="inlineStr">
        <is>
          <t>검 사 기 준
(시방서 또는 도면 등)</t>
        </is>
      </c>
      <c r="D304" s="5" t="inlineStr">
        <is>
          <t>검 사 결 과</t>
        </is>
      </c>
      <c r="E304" s="11" t="n"/>
      <c r="F304" s="5" t="inlineStr">
        <is>
          <t>조 치 사 항</t>
        </is>
      </c>
      <c r="G304" s="11" t="n"/>
    </row>
    <row r="305" ht="20" customHeight="1">
      <c r="A305" s="11" t="n"/>
      <c r="B305" s="11" t="n"/>
      <c r="C305" s="11" t="n"/>
      <c r="D305" s="5" t="inlineStr">
        <is>
          <t>합 격</t>
        </is>
      </c>
      <c r="E305" s="5" t="inlineStr">
        <is>
          <t>불합격</t>
        </is>
      </c>
      <c r="F305" s="11" t="n"/>
      <c r="G305" s="11" t="n"/>
    </row>
    <row r="306" ht="24" customHeight="1">
      <c r="A306" s="17" t="inlineStr">
        <is>
          <t>1.</t>
        </is>
      </c>
      <c r="B306" s="18" t="inlineStr">
        <is>
          <t>설치위치 및 구배는 정확한가</t>
        </is>
      </c>
      <c r="C306" s="19" t="n"/>
      <c r="D306" s="20" t="n"/>
      <c r="E306" s="20" t="n"/>
      <c r="F306" s="19" t="n"/>
      <c r="G306" s="11" t="n"/>
    </row>
    <row r="307" ht="43.62" customHeight="1">
      <c r="A307" s="17" t="inlineStr">
        <is>
          <t>2.</t>
        </is>
      </c>
      <c r="B307" s="18" t="inlineStr">
        <is>
          <t>집수면적에 대한 유량을 확인하고
특히 편구배구간은 물이 노면 방향
으로 흐르지 않는지 검토 하였는가</t>
        </is>
      </c>
      <c r="C307" s="19" t="n"/>
      <c r="D307" s="20" t="n"/>
      <c r="E307" s="20" t="n"/>
      <c r="F307" s="19" t="n"/>
      <c r="G307" s="11" t="n"/>
    </row>
    <row r="308" ht="24" customHeight="1">
      <c r="A308" s="17" t="inlineStr">
        <is>
          <t>3.</t>
        </is>
      </c>
      <c r="B308" s="18" t="inlineStr">
        <is>
          <t>보조기층은 요철없이 충분히 다졌는가</t>
        </is>
      </c>
      <c r="C308" s="19" t="n"/>
      <c r="D308" s="20" t="n"/>
      <c r="E308" s="20" t="n"/>
      <c r="F308" s="19" t="n"/>
      <c r="G308" s="11" t="n"/>
    </row>
    <row r="309" ht="31.08" customHeight="1">
      <c r="A309" s="17" t="inlineStr">
        <is>
          <t>4.</t>
        </is>
      </c>
      <c r="B309" s="18" t="inlineStr">
        <is>
          <t>콘크리트중의 수분 손실방지를 위하여
충분한 살수 또는 비닐을 깔았는가</t>
        </is>
      </c>
      <c r="C309" s="19" t="n"/>
      <c r="D309" s="20" t="n"/>
      <c r="E309" s="20" t="n"/>
      <c r="F309" s="19" t="n"/>
      <c r="G309" s="11" t="n"/>
    </row>
    <row r="310" ht="43.62" customHeight="1">
      <c r="A310" s="17" t="inlineStr">
        <is>
          <t>5.</t>
        </is>
      </c>
      <c r="B310" s="18" t="inlineStr">
        <is>
          <t>비닐을 깔 경우 세로방향 10㎝이상
겹치게하고 움직이지 않게 못을 박아
고정시켰는가</t>
        </is>
      </c>
      <c r="C310" s="19" t="n"/>
      <c r="D310" s="20" t="n"/>
      <c r="E310" s="20" t="n"/>
      <c r="F310" s="19" t="n"/>
      <c r="G310" s="11" t="n"/>
    </row>
    <row r="311" ht="31.08" customHeight="1">
      <c r="A311" s="17" t="inlineStr">
        <is>
          <t>6.</t>
        </is>
      </c>
      <c r="B311" s="18" t="inlineStr">
        <is>
          <t>거푸집 형상, 규격은 설계와 일치
하는가</t>
        </is>
      </c>
      <c r="C311" s="19" t="n"/>
      <c r="D311" s="20" t="n"/>
      <c r="E311" s="20" t="n"/>
      <c r="F311" s="19" t="n"/>
      <c r="G311" s="11" t="n"/>
    </row>
    <row r="312" ht="31.08" customHeight="1">
      <c r="A312" s="17" t="inlineStr">
        <is>
          <t>7.</t>
        </is>
      </c>
      <c r="B312" s="18" t="inlineStr">
        <is>
          <t>기계시공시 Slip Form의 타설능력과
콘크리트 운반시간등을 감안하였는가</t>
        </is>
      </c>
      <c r="C312" s="19" t="n"/>
      <c r="D312" s="20" t="n"/>
      <c r="E312" s="20" t="n"/>
      <c r="F312" s="19" t="n"/>
      <c r="G312" s="11" t="n"/>
    </row>
    <row r="313" ht="31.08" customHeight="1">
      <c r="A313" s="17" t="inlineStr">
        <is>
          <t>8.</t>
        </is>
      </c>
      <c r="B313" s="18" t="inlineStr">
        <is>
          <t>Slip Form 시공전 장비상태를 점검
하고 고장에 대비하였는가</t>
        </is>
      </c>
      <c r="C313" s="19" t="n"/>
      <c r="D313" s="20" t="n"/>
      <c r="E313" s="20" t="n"/>
      <c r="F313" s="19" t="n"/>
      <c r="G313" s="11" t="n"/>
    </row>
    <row r="314" ht="31.08" customHeight="1">
      <c r="A314" s="17" t="inlineStr">
        <is>
          <t>9.</t>
        </is>
      </c>
      <c r="B314" s="18" t="inlineStr">
        <is>
          <t>피막양생제는 표면에 물기가 사라진후
분무기로 고르게 살포하는가</t>
        </is>
      </c>
      <c r="C314" s="19" t="n"/>
      <c r="D314" s="20" t="n"/>
      <c r="E314" s="20" t="n"/>
      <c r="F314" s="19" t="n"/>
      <c r="G314" s="11" t="n"/>
    </row>
    <row r="315" ht="24" customHeight="1">
      <c r="A315" s="17" t="inlineStr">
        <is>
          <t>10.</t>
        </is>
      </c>
      <c r="B315" s="18" t="inlineStr">
        <is>
          <t>선형이 맞게 시공되었는가</t>
        </is>
      </c>
      <c r="C315" s="19" t="n"/>
      <c r="D315" s="20" t="n"/>
      <c r="E315" s="20" t="n"/>
      <c r="F315" s="19" t="n"/>
      <c r="G315" s="11" t="n"/>
    </row>
    <row r="316" ht="31.08" customHeight="1">
      <c r="A316" s="17" t="inlineStr">
        <is>
          <t>11.</t>
        </is>
      </c>
      <c r="B316" s="18" t="inlineStr">
        <is>
          <t>작업중단 또는 일일 포설 종료
지점은 수축줄눈 부위에 두었는가</t>
        </is>
      </c>
      <c r="C316" s="19" t="n"/>
      <c r="D316" s="20" t="n"/>
      <c r="E316" s="20" t="n"/>
      <c r="F316" s="19" t="n"/>
      <c r="G316" s="11" t="n"/>
    </row>
    <row r="317" ht="31.08" customHeight="1">
      <c r="A317" s="17" t="inlineStr">
        <is>
          <t>12.</t>
        </is>
      </c>
      <c r="B317" s="18" t="inlineStr">
        <is>
          <t>줄눌간격과 폭, 깊이는 시방기준대로
시공하는가</t>
        </is>
      </c>
      <c r="C317" s="19" t="n"/>
      <c r="D317" s="20" t="n"/>
      <c r="E317" s="20" t="n"/>
      <c r="F317" s="19" t="n"/>
      <c r="G317" s="11" t="n"/>
    </row>
    <row r="318" ht="31.08" customHeight="1">
      <c r="A318" s="17" t="inlineStr">
        <is>
          <t>13.</t>
        </is>
      </c>
      <c r="B318" s="18" t="inlineStr">
        <is>
          <t>줄눈은 노면과 직각으로 자르고
이물질의 청소를 하는가</t>
        </is>
      </c>
      <c r="C318" s="19" t="n"/>
      <c r="D318" s="20" t="n"/>
      <c r="E318" s="20" t="n"/>
      <c r="F318" s="19" t="n"/>
      <c r="G318" s="11" t="n"/>
    </row>
    <row r="319" ht="43.62" customHeight="1">
      <c r="A319" s="17" t="inlineStr">
        <is>
          <t>14.</t>
        </is>
      </c>
      <c r="B319" s="18" t="inlineStr">
        <is>
          <t>주입재 시공은 기포가 생기지
않도록 주입하였으며, 주입후 높이는
콘크리트 면과 같은지 확인하는가</t>
        </is>
      </c>
      <c r="C319" s="19" t="n"/>
      <c r="D319" s="20" t="n"/>
      <c r="E319" s="20" t="n"/>
      <c r="F319" s="19" t="n"/>
      <c r="G319" s="11" t="n"/>
    </row>
    <row r="320" ht="26" customHeight="1">
      <c r="A320" s="21" t="inlineStr">
        <is>
          <t>계</t>
        </is>
      </c>
      <c r="B320" s="11" t="n"/>
      <c r="C320" s="11" t="n"/>
      <c r="D320" s="22" t="n"/>
      <c r="E320" s="22" t="n"/>
      <c r="F320" s="23" t="n"/>
      <c r="G320" s="11" t="n"/>
    </row>
    <row r="321" ht="17" customHeight="1">
      <c r="A321" s="24" t="n"/>
    </row>
    <row r="322" ht="6" customHeight="1"/>
    <row r="323" ht="30" customHeight="1">
      <c r="A323" s="10" t="inlineStr">
        <is>
          <t>시공자 점검일자</t>
        </is>
      </c>
      <c r="B323" s="11" t="n"/>
      <c r="C323" s="25" t="inlineStr">
        <is>
          <t>20     .     .     .</t>
        </is>
      </c>
      <c r="D323" s="10" t="inlineStr">
        <is>
          <t>점 검 직 원</t>
        </is>
      </c>
      <c r="E323" s="11" t="n"/>
      <c r="F323" s="12" t="n"/>
      <c r="G323" s="6" t="inlineStr">
        <is>
          <t>(인)</t>
        </is>
      </c>
    </row>
    <row r="324" ht="30" customHeight="1">
      <c r="A324" s="10" t="inlineStr">
        <is>
          <t>감리원 검측일자</t>
        </is>
      </c>
      <c r="B324" s="11" t="n"/>
      <c r="C324" s="25" t="inlineStr">
        <is>
          <t>20     .     .     .</t>
        </is>
      </c>
      <c r="D324" s="10" t="inlineStr">
        <is>
          <t>검측감리원</t>
        </is>
      </c>
      <c r="E324" s="11" t="n"/>
      <c r="F324" s="12" t="n"/>
      <c r="G324" s="6" t="inlineStr">
        <is>
          <t>(인)</t>
        </is>
      </c>
    </row>
    <row r="325" ht="17" customHeight="1">
      <c r="A325" s="24" t="n"/>
    </row>
    <row r="326" ht="38" customHeight="1">
      <c r="A326" s="3" t="inlineStr">
        <is>
          <t>검 측  체 크 리 스 트</t>
        </is>
      </c>
    </row>
    <row r="327" ht="4" customHeight="1"/>
    <row r="328" ht="26" customHeight="1">
      <c r="A328" s="10" t="inlineStr">
        <is>
          <t>공종 CODE №</t>
        </is>
      </c>
      <c r="B328" s="11" t="n"/>
      <c r="C328" s="12" t="n"/>
      <c r="D328" s="10" t="inlineStr">
        <is>
          <t>위치 및 부위</t>
        </is>
      </c>
      <c r="E328" s="11" t="n"/>
      <c r="F328" s="13" t="n"/>
      <c r="G328" s="11" t="n"/>
    </row>
    <row r="329" ht="36" customHeight="1">
      <c r="A329" s="10" t="inlineStr">
        <is>
          <t>공종(세부공종)</t>
        </is>
      </c>
      <c r="B329" s="11" t="n"/>
      <c r="C329" s="14" t="inlineStr">
        <is>
          <t>배수공/콘크리트 측구
(L형 측구)</t>
        </is>
      </c>
      <c r="D329" s="11" t="n"/>
      <c r="E329" s="11" t="n"/>
      <c r="F329" s="11" t="n"/>
      <c r="G329" s="11" t="n"/>
    </row>
    <row r="330" ht="24" customHeight="1">
      <c r="A330" s="10" t="inlineStr">
        <is>
          <t>공   사   량</t>
        </is>
      </c>
      <c r="B330" s="11" t="n"/>
      <c r="C330" s="15" t="n"/>
      <c r="D330" s="11" t="n"/>
      <c r="E330" s="11" t="n"/>
      <c r="F330" s="11" t="n"/>
      <c r="G330" s="11" t="n"/>
    </row>
    <row r="331" ht="6" customHeight="1"/>
    <row r="332" ht="22" customHeight="1">
      <c r="A332" s="5" t="inlineStr">
        <is>
          <t>검 사 항 목</t>
        </is>
      </c>
      <c r="B332" s="11" t="n"/>
      <c r="C332" s="16" t="inlineStr">
        <is>
          <t>검 사 기 준
(시방서 또는 도면 등)</t>
        </is>
      </c>
      <c r="D332" s="5" t="inlineStr">
        <is>
          <t>검 사 결 과</t>
        </is>
      </c>
      <c r="E332" s="11" t="n"/>
      <c r="F332" s="5" t="inlineStr">
        <is>
          <t>조 치 사 항</t>
        </is>
      </c>
      <c r="G332" s="11" t="n"/>
    </row>
    <row r="333" ht="20" customHeight="1">
      <c r="A333" s="11" t="n"/>
      <c r="B333" s="11" t="n"/>
      <c r="C333" s="11" t="n"/>
      <c r="D333" s="5" t="inlineStr">
        <is>
          <t>합 격</t>
        </is>
      </c>
      <c r="E333" s="5" t="inlineStr">
        <is>
          <t>불합격</t>
        </is>
      </c>
      <c r="F333" s="11" t="n"/>
      <c r="G333" s="11" t="n"/>
    </row>
    <row r="334" ht="31.08" customHeight="1">
      <c r="A334" s="17" t="inlineStr">
        <is>
          <t>1.</t>
        </is>
      </c>
      <c r="B334" s="18" t="inlineStr">
        <is>
          <t>주위 환경과 비교하여 설치위치가
적정한가</t>
        </is>
      </c>
      <c r="C334" s="19" t="n"/>
      <c r="D334" s="20" t="n"/>
      <c r="E334" s="20" t="n"/>
      <c r="F334" s="19" t="n"/>
      <c r="G334" s="11" t="n"/>
    </row>
    <row r="335" ht="31.08" customHeight="1">
      <c r="A335" s="17" t="inlineStr">
        <is>
          <t>2.</t>
        </is>
      </c>
      <c r="B335" s="18" t="inlineStr">
        <is>
          <t>측구의 규격 및 계획고는 주위여건과
적합한가</t>
        </is>
      </c>
      <c r="C335" s="19" t="n"/>
      <c r="D335" s="20" t="n"/>
      <c r="E335" s="20" t="n"/>
      <c r="F335" s="19" t="n"/>
      <c r="G335" s="11" t="n"/>
    </row>
    <row r="336" ht="24" customHeight="1">
      <c r="A336" s="17" t="inlineStr">
        <is>
          <t>3.</t>
        </is>
      </c>
      <c r="B336" s="18" t="inlineStr">
        <is>
          <t>거푸집의 제작, 설치상태는 적합한가</t>
        </is>
      </c>
      <c r="C336" s="19" t="n"/>
      <c r="D336" s="20" t="n"/>
      <c r="E336" s="20" t="n"/>
      <c r="F336" s="19" t="n"/>
      <c r="G336" s="11" t="n"/>
    </row>
    <row r="337" ht="31.08" customHeight="1">
      <c r="A337" s="17" t="inlineStr">
        <is>
          <t>4.</t>
        </is>
      </c>
      <c r="B337" s="18" t="inlineStr">
        <is>
          <t>측구의 구배는 배수가 원활하도록
균일하게 시공하는가</t>
        </is>
      </c>
      <c r="C337" s="19" t="n"/>
      <c r="D337" s="20" t="n"/>
      <c r="E337" s="20" t="n"/>
      <c r="F337" s="19" t="n"/>
      <c r="G337" s="11" t="n"/>
    </row>
    <row r="338" ht="31.08" customHeight="1">
      <c r="A338" s="17" t="inlineStr">
        <is>
          <t>5.</t>
        </is>
      </c>
      <c r="B338" s="18" t="inlineStr">
        <is>
          <t>거푸집내의 콘크리트는 진동기를
이용하여 타설 하는가</t>
        </is>
      </c>
      <c r="C338" s="19" t="n"/>
      <c r="D338" s="20" t="n"/>
      <c r="E338" s="20" t="n"/>
      <c r="F338" s="19" t="n"/>
      <c r="G338" s="11" t="n"/>
    </row>
    <row r="339" ht="31.08" customHeight="1">
      <c r="A339" s="17" t="inlineStr">
        <is>
          <t>6.</t>
        </is>
      </c>
      <c r="B339" s="18" t="inlineStr">
        <is>
          <t>배수관과의 접합부는 특별한 지시가
없는한 시멘트 몰탈로 메우는가</t>
        </is>
      </c>
      <c r="C339" s="19" t="n"/>
      <c r="D339" s="20" t="n"/>
      <c r="E339" s="20" t="n"/>
      <c r="F339" s="19" t="n"/>
      <c r="G339" s="11" t="n"/>
    </row>
    <row r="340" ht="31.08" customHeight="1">
      <c r="A340" s="17" t="inlineStr">
        <is>
          <t>7.</t>
        </is>
      </c>
      <c r="B340" s="18" t="inlineStr">
        <is>
          <t>별도 지시가 없는한 바닥과 벽은
일체로 시공하였는가</t>
        </is>
      </c>
      <c r="C340" s="19" t="n"/>
      <c r="D340" s="20" t="n"/>
      <c r="E340" s="20" t="n"/>
      <c r="F340" s="19" t="n"/>
      <c r="G340" s="11" t="n"/>
    </row>
    <row r="341" ht="31.08" customHeight="1">
      <c r="A341" s="17" t="inlineStr">
        <is>
          <t>8.</t>
        </is>
      </c>
      <c r="B341" s="18" t="inlineStr">
        <is>
          <t>부득이하게 바닥과 벽을 분리 시공할
경우 일체를 위한 조치를 하였는가</t>
        </is>
      </c>
      <c r="C341" s="19" t="n"/>
      <c r="D341" s="20" t="n"/>
      <c r="E341" s="20" t="n"/>
      <c r="F341" s="19" t="n"/>
      <c r="G341" s="11" t="n"/>
    </row>
    <row r="342" ht="43.62" customHeight="1">
      <c r="A342" s="17" t="inlineStr">
        <is>
          <t>9.</t>
        </is>
      </c>
      <c r="B342" s="18" t="inlineStr">
        <is>
          <t>유입구, 맨홀, 단부벽에 사용되는
관은 맨홀내부로 튀어나오지 않도록
하였는가</t>
        </is>
      </c>
      <c r="C342" s="19" t="n"/>
      <c r="D342" s="20" t="n"/>
      <c r="E342" s="20" t="n"/>
      <c r="F342" s="19" t="n"/>
      <c r="G342" s="11" t="n"/>
    </row>
    <row r="343" ht="31.08" customHeight="1">
      <c r="A343" s="17" t="inlineStr">
        <is>
          <t>10.</t>
        </is>
      </c>
      <c r="B343" s="18" t="inlineStr">
        <is>
          <t>콘크리트 양생은 충분히 실시
하였는가</t>
        </is>
      </c>
      <c r="C343" s="19" t="n"/>
      <c r="D343" s="20" t="n"/>
      <c r="E343" s="20" t="n"/>
      <c r="F343" s="19" t="n"/>
      <c r="G343" s="11" t="n"/>
    </row>
    <row r="344" ht="24" customHeight="1">
      <c r="A344" s="17" t="inlineStr">
        <is>
          <t>11.</t>
        </is>
      </c>
      <c r="B344" s="18" t="inlineStr">
        <is>
          <t>선형은 맞게 시공되었는가</t>
        </is>
      </c>
      <c r="C344" s="19" t="n"/>
      <c r="D344" s="20" t="n"/>
      <c r="E344" s="20" t="n"/>
      <c r="F344" s="19" t="n"/>
      <c r="G344" s="11" t="n"/>
    </row>
    <row r="345" ht="26" customHeight="1">
      <c r="A345" s="21" t="inlineStr">
        <is>
          <t>계</t>
        </is>
      </c>
      <c r="B345" s="11" t="n"/>
      <c r="C345" s="11" t="n"/>
      <c r="D345" s="22" t="n"/>
      <c r="E345" s="22" t="n"/>
      <c r="F345" s="23" t="n"/>
      <c r="G345" s="11" t="n"/>
    </row>
    <row r="346" ht="17" customHeight="1">
      <c r="A346" s="24" t="n"/>
    </row>
    <row r="347" ht="6" customHeight="1"/>
    <row r="348" ht="30" customHeight="1">
      <c r="A348" s="10" t="inlineStr">
        <is>
          <t>시공자 점검일자</t>
        </is>
      </c>
      <c r="B348" s="11" t="n"/>
      <c r="C348" s="25" t="inlineStr">
        <is>
          <t>20     .     .     .</t>
        </is>
      </c>
      <c r="D348" s="10" t="inlineStr">
        <is>
          <t>점 검 직 원</t>
        </is>
      </c>
      <c r="E348" s="11" t="n"/>
      <c r="F348" s="12" t="n"/>
      <c r="G348" s="6" t="inlineStr">
        <is>
          <t>(인)</t>
        </is>
      </c>
    </row>
    <row r="349" ht="30" customHeight="1">
      <c r="A349" s="10" t="inlineStr">
        <is>
          <t>감리원 검측일자</t>
        </is>
      </c>
      <c r="B349" s="11" t="n"/>
      <c r="C349" s="25" t="inlineStr">
        <is>
          <t>20     .     .     .</t>
        </is>
      </c>
      <c r="D349" s="10" t="inlineStr">
        <is>
          <t>검측감리원</t>
        </is>
      </c>
      <c r="E349" s="11" t="n"/>
      <c r="F349" s="12" t="n"/>
      <c r="G349" s="6" t="inlineStr">
        <is>
          <t>(인)</t>
        </is>
      </c>
    </row>
    <row r="350" ht="17" customHeight="1">
      <c r="A350" s="24" t="n"/>
    </row>
    <row r="351" ht="38" customHeight="1">
      <c r="A351" s="3" t="inlineStr">
        <is>
          <t>검 측  체 크 리 스 트</t>
        </is>
      </c>
    </row>
    <row r="352" ht="4" customHeight="1"/>
    <row r="353" ht="26" customHeight="1">
      <c r="A353" s="10" t="inlineStr">
        <is>
          <t>공종 CODE №</t>
        </is>
      </c>
      <c r="B353" s="11" t="n"/>
      <c r="C353" s="12" t="n"/>
      <c r="D353" s="10" t="inlineStr">
        <is>
          <t>위치 및 부위</t>
        </is>
      </c>
      <c r="E353" s="11" t="n"/>
      <c r="F353" s="13" t="n"/>
      <c r="G353" s="11" t="n"/>
    </row>
    <row r="354" ht="26" customHeight="1">
      <c r="A354" s="10" t="inlineStr">
        <is>
          <t>공종(세부공종)</t>
        </is>
      </c>
      <c r="B354" s="11" t="n"/>
      <c r="C354" s="14" t="inlineStr">
        <is>
          <t>강교/강교용접</t>
        </is>
      </c>
      <c r="D354" s="11" t="n"/>
      <c r="E354" s="11" t="n"/>
      <c r="F354" s="11" t="n"/>
      <c r="G354" s="11" t="n"/>
    </row>
    <row r="355" ht="24" customHeight="1">
      <c r="A355" s="10" t="inlineStr">
        <is>
          <t>공   사   량</t>
        </is>
      </c>
      <c r="B355" s="11" t="n"/>
      <c r="C355" s="15" t="n"/>
      <c r="D355" s="11" t="n"/>
      <c r="E355" s="11" t="n"/>
      <c r="F355" s="11" t="n"/>
      <c r="G355" s="11" t="n"/>
    </row>
    <row r="356" ht="6" customHeight="1"/>
    <row r="357" ht="22" customHeight="1">
      <c r="A357" s="5" t="inlineStr">
        <is>
          <t>검 사 항 목</t>
        </is>
      </c>
      <c r="B357" s="11" t="n"/>
      <c r="C357" s="16" t="inlineStr">
        <is>
          <t>검 사 기 준
(시방서 또는 도면 등)</t>
        </is>
      </c>
      <c r="D357" s="5" t="inlineStr">
        <is>
          <t>검 사 결 과</t>
        </is>
      </c>
      <c r="E357" s="11" t="n"/>
      <c r="F357" s="5" t="inlineStr">
        <is>
          <t>조 치 사 항</t>
        </is>
      </c>
      <c r="G357" s="11" t="n"/>
    </row>
    <row r="358" ht="20" customHeight="1">
      <c r="A358" s="11" t="n"/>
      <c r="B358" s="11" t="n"/>
      <c r="C358" s="11" t="n"/>
      <c r="D358" s="5" t="inlineStr">
        <is>
          <t>합 격</t>
        </is>
      </c>
      <c r="E358" s="5" t="inlineStr">
        <is>
          <t>불합격</t>
        </is>
      </c>
      <c r="F358" s="11" t="n"/>
      <c r="G358" s="11" t="n"/>
    </row>
    <row r="359" ht="31.08" customHeight="1">
      <c r="A359" s="17" t="inlineStr">
        <is>
          <t>1.</t>
        </is>
      </c>
      <c r="B359" s="18" t="inlineStr">
        <is>
          <t>용접봉은 방습이 되는곳에 보관하고
있는가</t>
        </is>
      </c>
      <c r="C359" s="19" t="n"/>
      <c r="D359" s="20" t="n"/>
      <c r="E359" s="20" t="n"/>
      <c r="F359" s="19" t="n"/>
      <c r="G359" s="11" t="n"/>
    </row>
    <row r="360" ht="31.08" customHeight="1">
      <c r="A360" s="17" t="inlineStr">
        <is>
          <t>2.</t>
        </is>
      </c>
      <c r="B360" s="18" t="inlineStr">
        <is>
          <t>용접면의 녹, 도료, 수분, 먼지등을
제거하였는가</t>
        </is>
      </c>
      <c r="C360" s="19" t="n"/>
      <c r="D360" s="20" t="n"/>
      <c r="E360" s="20" t="n"/>
      <c r="F360" s="19" t="n"/>
      <c r="G360" s="11" t="n"/>
    </row>
    <row r="361" ht="43.62" customHeight="1">
      <c r="A361" s="17" t="inlineStr">
        <is>
          <t>3.</t>
        </is>
      </c>
      <c r="B361" s="18" t="inlineStr">
        <is>
          <t>Fillet 용접하는 경우 용접한 재료를
최대한 밀착시켜 용접하는가(1.0m/m
이하)</t>
        </is>
      </c>
      <c r="C361" s="19" t="n"/>
      <c r="D361" s="20" t="n"/>
      <c r="E361" s="20" t="n"/>
      <c r="F361" s="19" t="n"/>
      <c r="G361" s="11" t="n"/>
    </row>
    <row r="362" ht="31.08" customHeight="1">
      <c r="A362" s="17" t="inlineStr">
        <is>
          <t>4.</t>
        </is>
      </c>
      <c r="B362" s="18" t="inlineStr">
        <is>
          <t>용접부위에 녹막이 페인트를 도포
하였는가</t>
        </is>
      </c>
      <c r="C362" s="19" t="n"/>
      <c r="D362" s="20" t="n"/>
      <c r="E362" s="20" t="n"/>
      <c r="F362" s="19" t="n"/>
      <c r="G362" s="11" t="n"/>
    </row>
    <row r="363" ht="31.08" customHeight="1">
      <c r="A363" s="17" t="inlineStr">
        <is>
          <t>5.</t>
        </is>
      </c>
      <c r="B363" s="18" t="inlineStr">
        <is>
          <t>강재의 종류, 판의 두께에 알맞게
예열하고 있는가</t>
        </is>
      </c>
      <c r="C363" s="19" t="n"/>
      <c r="D363" s="20" t="n"/>
      <c r="E363" s="20" t="n"/>
      <c r="F363" s="19" t="n"/>
      <c r="G363" s="11" t="n"/>
    </row>
    <row r="364" ht="31.08" customHeight="1">
      <c r="A364" s="17" t="inlineStr">
        <is>
          <t>6.</t>
        </is>
      </c>
      <c r="B364" s="18" t="inlineStr">
        <is>
          <t>현장용접을 할 경우 용접시공 시험을
실시하는가</t>
        </is>
      </c>
      <c r="C364" s="19" t="n"/>
      <c r="D364" s="20" t="n"/>
      <c r="E364" s="20" t="n"/>
      <c r="F364" s="19" t="n"/>
      <c r="G364" s="11" t="n"/>
    </row>
    <row r="365" ht="31.08" customHeight="1">
      <c r="A365" s="17" t="inlineStr">
        <is>
          <t>7.</t>
        </is>
      </c>
      <c r="B365" s="18" t="inlineStr">
        <is>
          <t>맞대기 이음의 내부결함에 대한
검사와 용접균열 검사는 적정한가</t>
        </is>
      </c>
      <c r="C365" s="19" t="n"/>
      <c r="D365" s="20" t="n"/>
      <c r="E365" s="20" t="n"/>
      <c r="F365" s="19" t="n"/>
      <c r="G365" s="11" t="n"/>
    </row>
    <row r="366" ht="24" customHeight="1">
      <c r="A366" s="17" t="inlineStr">
        <is>
          <t>8.</t>
        </is>
      </c>
      <c r="B366" s="18" t="inlineStr">
        <is>
          <t>용접균열의 보수방법은 적합한가</t>
        </is>
      </c>
      <c r="C366" s="19" t="n"/>
      <c r="D366" s="20" t="n"/>
      <c r="E366" s="20" t="n"/>
      <c r="F366" s="19" t="n"/>
      <c r="G366" s="11" t="n"/>
    </row>
    <row r="367" ht="31.08" customHeight="1">
      <c r="A367" s="17" t="inlineStr">
        <is>
          <t>9.</t>
        </is>
      </c>
      <c r="B367" s="18" t="inlineStr">
        <is>
          <t>재편의 조립정밀도는 시방기준에
합격하는가</t>
        </is>
      </c>
      <c r="C367" s="19" t="n"/>
      <c r="D367" s="20" t="n"/>
      <c r="E367" s="20" t="n"/>
      <c r="F367" s="19" t="n"/>
      <c r="G367" s="11" t="n"/>
    </row>
    <row r="368" ht="26" customHeight="1">
      <c r="A368" s="21" t="inlineStr">
        <is>
          <t>계</t>
        </is>
      </c>
      <c r="B368" s="11" t="n"/>
      <c r="C368" s="11" t="n"/>
      <c r="D368" s="22" t="n"/>
      <c r="E368" s="22" t="n"/>
      <c r="F368" s="23" t="n"/>
      <c r="G368" s="11" t="n"/>
    </row>
    <row r="369" ht="17" customHeight="1">
      <c r="A369" s="24" t="n"/>
    </row>
    <row r="370" ht="6" customHeight="1"/>
    <row r="371" ht="30" customHeight="1">
      <c r="A371" s="10" t="inlineStr">
        <is>
          <t>시공자 점검일자</t>
        </is>
      </c>
      <c r="B371" s="11" t="n"/>
      <c r="C371" s="25" t="inlineStr">
        <is>
          <t>20     .     .     .</t>
        </is>
      </c>
      <c r="D371" s="10" t="inlineStr">
        <is>
          <t>점 검 직 원</t>
        </is>
      </c>
      <c r="E371" s="11" t="n"/>
      <c r="F371" s="12" t="n"/>
      <c r="G371" s="6" t="inlineStr">
        <is>
          <t>(인)</t>
        </is>
      </c>
    </row>
    <row r="372" ht="30" customHeight="1">
      <c r="A372" s="10" t="inlineStr">
        <is>
          <t>감리원 검측일자</t>
        </is>
      </c>
      <c r="B372" s="11" t="n"/>
      <c r="C372" s="25" t="inlineStr">
        <is>
          <t>20     .     .     .</t>
        </is>
      </c>
      <c r="D372" s="10" t="inlineStr">
        <is>
          <t>검측감리원</t>
        </is>
      </c>
      <c r="E372" s="11" t="n"/>
      <c r="F372" s="12" t="n"/>
      <c r="G372" s="6" t="inlineStr">
        <is>
          <t>(인)</t>
        </is>
      </c>
    </row>
    <row r="373" ht="17" customHeight="1">
      <c r="A373" s="24" t="n"/>
    </row>
    <row r="374" ht="38" customHeight="1">
      <c r="A374" s="3" t="inlineStr">
        <is>
          <t>검 측  체 크 리 스 트</t>
        </is>
      </c>
    </row>
    <row r="375" ht="4" customHeight="1"/>
    <row r="376" ht="26" customHeight="1">
      <c r="A376" s="10" t="inlineStr">
        <is>
          <t>공종 CODE №</t>
        </is>
      </c>
      <c r="B376" s="11" t="n"/>
      <c r="C376" s="12" t="n"/>
      <c r="D376" s="10" t="inlineStr">
        <is>
          <t>위치 및 부위</t>
        </is>
      </c>
      <c r="E376" s="11" t="n"/>
      <c r="F376" s="13" t="n"/>
      <c r="G376" s="11" t="n"/>
    </row>
    <row r="377" ht="26" customHeight="1">
      <c r="A377" s="10" t="inlineStr">
        <is>
          <t>공종(세부공종)</t>
        </is>
      </c>
      <c r="B377" s="11" t="n"/>
      <c r="C377" s="14" t="inlineStr">
        <is>
          <t>강교/강교제작</t>
        </is>
      </c>
      <c r="D377" s="11" t="n"/>
      <c r="E377" s="11" t="n"/>
      <c r="F377" s="11" t="n"/>
      <c r="G377" s="11" t="n"/>
    </row>
    <row r="378" ht="24" customHeight="1">
      <c r="A378" s="10" t="inlineStr">
        <is>
          <t>공   사   량</t>
        </is>
      </c>
      <c r="B378" s="11" t="n"/>
      <c r="C378" s="15" t="n"/>
      <c r="D378" s="11" t="n"/>
      <c r="E378" s="11" t="n"/>
      <c r="F378" s="11" t="n"/>
      <c r="G378" s="11" t="n"/>
    </row>
    <row r="379" ht="6" customHeight="1"/>
    <row r="380" ht="22" customHeight="1">
      <c r="A380" s="5" t="inlineStr">
        <is>
          <t>검 사 항 목</t>
        </is>
      </c>
      <c r="B380" s="11" t="n"/>
      <c r="C380" s="16" t="inlineStr">
        <is>
          <t>검 사 기 준
(시방서 또는 도면 등)</t>
        </is>
      </c>
      <c r="D380" s="5" t="inlineStr">
        <is>
          <t>검 사 결 과</t>
        </is>
      </c>
      <c r="E380" s="11" t="n"/>
      <c r="F380" s="5" t="inlineStr">
        <is>
          <t>조 치 사 항</t>
        </is>
      </c>
      <c r="G380" s="11" t="n"/>
    </row>
    <row r="381" ht="20" customHeight="1">
      <c r="A381" s="11" t="n"/>
      <c r="B381" s="11" t="n"/>
      <c r="C381" s="11" t="n"/>
      <c r="D381" s="5" t="inlineStr">
        <is>
          <t>합 격</t>
        </is>
      </c>
      <c r="E381" s="5" t="inlineStr">
        <is>
          <t>불합격</t>
        </is>
      </c>
      <c r="F381" s="11" t="n"/>
      <c r="G381" s="11" t="n"/>
    </row>
    <row r="382" ht="24" customHeight="1">
      <c r="A382" s="17" t="inlineStr">
        <is>
          <t>1.</t>
        </is>
      </c>
      <c r="B382" s="18" t="inlineStr">
        <is>
          <t>강재의 품질은 시방규정에 적합한가</t>
        </is>
      </c>
      <c r="C382" s="19" t="n"/>
      <c r="D382" s="20" t="n"/>
      <c r="E382" s="20" t="n"/>
      <c r="F382" s="19" t="n"/>
      <c r="G382" s="11" t="n"/>
    </row>
    <row r="383" ht="31.08" customHeight="1">
      <c r="A383" s="17" t="inlineStr">
        <is>
          <t>2.</t>
        </is>
      </c>
      <c r="B383" s="18" t="inlineStr">
        <is>
          <t>부재절단후 설계도서에 명기된 치수,
두께등을 사전 확인하였는가</t>
        </is>
      </c>
      <c r="C383" s="19" t="n"/>
      <c r="D383" s="20" t="n"/>
      <c r="E383" s="20" t="n"/>
      <c r="F383" s="19" t="n"/>
      <c r="G383" s="11" t="n"/>
    </row>
    <row r="384" ht="24" customHeight="1">
      <c r="A384" s="17" t="inlineStr">
        <is>
          <t>3.</t>
        </is>
      </c>
      <c r="B384" s="18" t="inlineStr">
        <is>
          <t>절단 및 마무리 시공은 적정한가</t>
        </is>
      </c>
      <c r="C384" s="19" t="n"/>
      <c r="D384" s="20" t="n"/>
      <c r="E384" s="20" t="n"/>
      <c r="F384" s="19" t="n"/>
      <c r="G384" s="11" t="n"/>
    </row>
    <row r="385" ht="24" customHeight="1">
      <c r="A385" s="17" t="inlineStr">
        <is>
          <t>4.</t>
        </is>
      </c>
      <c r="B385" s="18" t="inlineStr">
        <is>
          <t>정착용 구멍크기는 허용치 이내인가</t>
        </is>
      </c>
      <c r="C385" s="19" t="n"/>
      <c r="D385" s="20" t="n"/>
      <c r="E385" s="20" t="n"/>
      <c r="F385" s="19" t="n"/>
      <c r="G385" s="11" t="n"/>
    </row>
    <row r="386" ht="24" customHeight="1">
      <c r="A386" s="17" t="inlineStr">
        <is>
          <t>5.</t>
        </is>
      </c>
      <c r="B386" s="18" t="inlineStr">
        <is>
          <t>솟음량은 설계도면과 일치하는가</t>
        </is>
      </c>
      <c r="C386" s="19" t="n"/>
      <c r="D386" s="20" t="n"/>
      <c r="E386" s="20" t="n"/>
      <c r="F386" s="19" t="n"/>
      <c r="G386" s="11" t="n"/>
    </row>
    <row r="387" ht="31.08" customHeight="1">
      <c r="A387" s="17" t="inlineStr">
        <is>
          <t>6.</t>
        </is>
      </c>
      <c r="B387" s="18" t="inlineStr">
        <is>
          <t>가조립 실시와 조립시 시방규정에
맞는 정밀도를 유지하는가</t>
        </is>
      </c>
      <c r="C387" s="19" t="n"/>
      <c r="D387" s="20" t="n"/>
      <c r="E387" s="20" t="n"/>
      <c r="F387" s="19" t="n"/>
      <c r="G387" s="11" t="n"/>
    </row>
    <row r="388" ht="31.08" customHeight="1">
      <c r="A388" s="17" t="inlineStr">
        <is>
          <t>7.</t>
        </is>
      </c>
      <c r="B388" s="18" t="inlineStr">
        <is>
          <t>가조립시 각 부재가 무응력 상태가
되도록 적당한 지지를 설치하는가</t>
        </is>
      </c>
      <c r="C388" s="19" t="n"/>
      <c r="D388" s="20" t="n"/>
      <c r="E388" s="20" t="n"/>
      <c r="F388" s="19" t="n"/>
      <c r="G388" s="11" t="n"/>
    </row>
    <row r="389" ht="43.62" customHeight="1">
      <c r="A389" s="17" t="inlineStr">
        <is>
          <t>8.</t>
        </is>
      </c>
      <c r="B389" s="18" t="inlineStr">
        <is>
          <t>현장이음부 또는 연결부는 볼트수의
30%이상에 대하여 볼트로 견고히
조립하였는가</t>
        </is>
      </c>
      <c r="C389" s="19" t="n"/>
      <c r="D389" s="20" t="n"/>
      <c r="E389" s="20" t="n"/>
      <c r="F389" s="19" t="n"/>
      <c r="G389" s="11" t="n"/>
    </row>
    <row r="390" ht="26" customHeight="1">
      <c r="A390" s="21" t="inlineStr">
        <is>
          <t>계</t>
        </is>
      </c>
      <c r="B390" s="11" t="n"/>
      <c r="C390" s="11" t="n"/>
      <c r="D390" s="22" t="n"/>
      <c r="E390" s="22" t="n"/>
      <c r="F390" s="23" t="n"/>
      <c r="G390" s="11" t="n"/>
    </row>
    <row r="391" ht="17" customHeight="1">
      <c r="A391" s="24" t="n"/>
    </row>
    <row r="392" ht="6" customHeight="1"/>
    <row r="393" ht="30" customHeight="1">
      <c r="A393" s="10" t="inlineStr">
        <is>
          <t>시공자 점검일자</t>
        </is>
      </c>
      <c r="B393" s="11" t="n"/>
      <c r="C393" s="25" t="inlineStr">
        <is>
          <t>20     .     .     .</t>
        </is>
      </c>
      <c r="D393" s="10" t="inlineStr">
        <is>
          <t>점 검 직 원</t>
        </is>
      </c>
      <c r="E393" s="11" t="n"/>
      <c r="F393" s="12" t="n"/>
      <c r="G393" s="6" t="inlineStr">
        <is>
          <t>(인)</t>
        </is>
      </c>
    </row>
    <row r="394" ht="30" customHeight="1">
      <c r="A394" s="10" t="inlineStr">
        <is>
          <t>감리원 검측일자</t>
        </is>
      </c>
      <c r="B394" s="11" t="n"/>
      <c r="C394" s="25" t="inlineStr">
        <is>
          <t>20     .     .     .</t>
        </is>
      </c>
      <c r="D394" s="10" t="inlineStr">
        <is>
          <t>검측감리원</t>
        </is>
      </c>
      <c r="E394" s="11" t="n"/>
      <c r="F394" s="12" t="n"/>
      <c r="G394" s="6" t="inlineStr">
        <is>
          <t>(인)</t>
        </is>
      </c>
    </row>
    <row r="395" ht="17" customHeight="1">
      <c r="A395" s="24" t="n"/>
    </row>
    <row r="396" ht="38" customHeight="1">
      <c r="A396" s="3" t="inlineStr">
        <is>
          <t>검 측  체 크 리 스 트</t>
        </is>
      </c>
    </row>
    <row r="397" ht="4" customHeight="1"/>
    <row r="398" ht="26" customHeight="1">
      <c r="A398" s="10" t="inlineStr">
        <is>
          <t>공종 CODE №</t>
        </is>
      </c>
      <c r="B398" s="11" t="n"/>
      <c r="C398" s="12" t="n"/>
      <c r="D398" s="10" t="inlineStr">
        <is>
          <t>위치 및 부위</t>
        </is>
      </c>
      <c r="E398" s="11" t="n"/>
      <c r="F398" s="13" t="n"/>
      <c r="G398" s="11" t="n"/>
    </row>
    <row r="399" ht="26" customHeight="1">
      <c r="A399" s="10" t="inlineStr">
        <is>
          <t>공종(세부공종)</t>
        </is>
      </c>
      <c r="B399" s="11" t="n"/>
      <c r="C399" s="14" t="inlineStr">
        <is>
          <t>강교/고장력 볼트접합</t>
        </is>
      </c>
      <c r="D399" s="11" t="n"/>
      <c r="E399" s="11" t="n"/>
      <c r="F399" s="11" t="n"/>
      <c r="G399" s="11" t="n"/>
    </row>
    <row r="400" ht="24" customHeight="1">
      <c r="A400" s="10" t="inlineStr">
        <is>
          <t>공   사   량</t>
        </is>
      </c>
      <c r="B400" s="11" t="n"/>
      <c r="C400" s="15" t="n"/>
      <c r="D400" s="11" t="n"/>
      <c r="E400" s="11" t="n"/>
      <c r="F400" s="11" t="n"/>
      <c r="G400" s="11" t="n"/>
    </row>
    <row r="401" ht="6" customHeight="1"/>
    <row r="402" ht="22" customHeight="1">
      <c r="A402" s="5" t="inlineStr">
        <is>
          <t>검 사 항 목</t>
        </is>
      </c>
      <c r="B402" s="11" t="n"/>
      <c r="C402" s="16" t="inlineStr">
        <is>
          <t>검 사 기 준
(시방서 또는 도면 등)</t>
        </is>
      </c>
      <c r="D402" s="5" t="inlineStr">
        <is>
          <t>검 사 결 과</t>
        </is>
      </c>
      <c r="E402" s="11" t="n"/>
      <c r="F402" s="5" t="inlineStr">
        <is>
          <t>조 치 사 항</t>
        </is>
      </c>
      <c r="G402" s="11" t="n"/>
    </row>
    <row r="403" ht="20" customHeight="1">
      <c r="A403" s="11" t="n"/>
      <c r="B403" s="11" t="n"/>
      <c r="C403" s="11" t="n"/>
      <c r="D403" s="5" t="inlineStr">
        <is>
          <t>합 격</t>
        </is>
      </c>
      <c r="E403" s="5" t="inlineStr">
        <is>
          <t>불합격</t>
        </is>
      </c>
      <c r="F403" s="11" t="n"/>
      <c r="G403" s="11" t="n"/>
    </row>
    <row r="404" ht="31.08" customHeight="1">
      <c r="A404" s="17" t="inlineStr">
        <is>
          <t>1.</t>
        </is>
      </c>
      <c r="B404" s="18" t="inlineStr">
        <is>
          <t>나사선의 손상 및 오염을 막을수
있도록 보관하고 있는가</t>
        </is>
      </c>
      <c r="C404" s="19" t="n"/>
      <c r="D404" s="20" t="n"/>
      <c r="E404" s="20" t="n"/>
      <c r="F404" s="19" t="n"/>
      <c r="G404" s="11" t="n"/>
    </row>
    <row r="405" ht="31.08" customHeight="1">
      <c r="A405" s="17" t="inlineStr">
        <is>
          <t>2.</t>
        </is>
      </c>
      <c r="B405" s="18" t="inlineStr">
        <is>
          <t>고장력 볼트의 Torgue 계수값에 대한
시험성과표를 검토 확인하였는가</t>
        </is>
      </c>
      <c r="C405" s="19" t="n"/>
      <c r="D405" s="20" t="n"/>
      <c r="E405" s="20" t="n"/>
      <c r="F405" s="19" t="n"/>
      <c r="G405" s="11" t="n"/>
    </row>
    <row r="406" ht="43.62" customHeight="1">
      <c r="A406" s="17" t="inlineStr">
        <is>
          <t>3.</t>
        </is>
      </c>
      <c r="B406" s="18" t="inlineStr">
        <is>
          <t>고장력 볼트의 와셔는 볼트의 머리
측과 너트측에 각각1매씩 사용하고
있는가</t>
        </is>
      </c>
      <c r="C406" s="19" t="n"/>
      <c r="D406" s="20" t="n"/>
      <c r="E406" s="20" t="n"/>
      <c r="F406" s="19" t="n"/>
      <c r="G406" s="11" t="n"/>
    </row>
    <row r="407" ht="31.08" customHeight="1">
      <c r="A407" s="17" t="inlineStr">
        <is>
          <t>4.</t>
        </is>
      </c>
      <c r="B407" s="18" t="inlineStr">
        <is>
          <t>와셔의 매끄러운 면이 너트와 접촉
하도록 되어 있는가</t>
        </is>
      </c>
      <c r="C407" s="19" t="n"/>
      <c r="D407" s="20" t="n"/>
      <c r="E407" s="20" t="n"/>
      <c r="F407" s="19" t="n"/>
      <c r="G407" s="11" t="n"/>
    </row>
    <row r="408" ht="31.08" customHeight="1">
      <c r="A408" s="17" t="inlineStr">
        <is>
          <t>5.</t>
        </is>
      </c>
      <c r="B408" s="18" t="inlineStr">
        <is>
          <t>접촉면은 조립하기 전에 청결상태를
확인하였는가</t>
        </is>
      </c>
      <c r="C408" s="19" t="n"/>
      <c r="D408" s="20" t="n"/>
      <c r="E408" s="20" t="n"/>
      <c r="F408" s="19" t="n"/>
      <c r="G408" s="11" t="n"/>
    </row>
    <row r="409" ht="24" customHeight="1">
      <c r="A409" s="17" t="inlineStr">
        <is>
          <t>6.</t>
        </is>
      </c>
      <c r="B409" s="18" t="inlineStr">
        <is>
          <t>볼트 체결 방법은 적정한가</t>
        </is>
      </c>
      <c r="C409" s="19" t="n"/>
      <c r="D409" s="20" t="n"/>
      <c r="E409" s="20" t="n"/>
      <c r="F409" s="19" t="n"/>
      <c r="G409" s="11" t="n"/>
    </row>
    <row r="410" ht="43.62" customHeight="1">
      <c r="A410" s="17" t="inlineStr">
        <is>
          <t>7.</t>
        </is>
      </c>
      <c r="B410" s="18" t="inlineStr">
        <is>
          <t>볼트 조임시 우선 볼트 축력의 80%
정도로 모든 볼트를 조인후 재차 소정
의 축력으로 조이고 있는가</t>
        </is>
      </c>
      <c r="C410" s="19" t="n"/>
      <c r="D410" s="20" t="n"/>
      <c r="E410" s="20" t="n"/>
      <c r="F410" s="19" t="n"/>
      <c r="G410" s="11" t="n"/>
    </row>
    <row r="411" ht="31.08" customHeight="1">
      <c r="A411" s="17" t="inlineStr">
        <is>
          <t>8.</t>
        </is>
      </c>
      <c r="B411" s="18" t="inlineStr">
        <is>
          <t>토크렌치와 동력렌치의 검사용 힘을
확인하였는가</t>
        </is>
      </c>
      <c r="C411" s="19" t="n"/>
      <c r="D411" s="20" t="n"/>
      <c r="E411" s="20" t="n"/>
      <c r="F411" s="19" t="n"/>
      <c r="G411" s="11" t="n"/>
    </row>
    <row r="412" ht="43.62" customHeight="1">
      <c r="A412" s="17" t="inlineStr">
        <is>
          <t>9.</t>
        </is>
      </c>
      <c r="B412" s="18" t="inlineStr">
        <is>
          <t>체결검사는 체결이 끝난후 빠른시기
내에 시행하고 규정 회수를 실시하여
합격되었는가</t>
        </is>
      </c>
      <c r="C412" s="19" t="n"/>
      <c r="D412" s="20" t="n"/>
      <c r="E412" s="20" t="n"/>
      <c r="F412" s="19" t="n"/>
      <c r="G412" s="11" t="n"/>
    </row>
    <row r="413" ht="26" customHeight="1">
      <c r="A413" s="21" t="inlineStr">
        <is>
          <t>계</t>
        </is>
      </c>
      <c r="B413" s="11" t="n"/>
      <c r="C413" s="11" t="n"/>
      <c r="D413" s="22" t="n"/>
      <c r="E413" s="22" t="n"/>
      <c r="F413" s="23" t="n"/>
      <c r="G413" s="11" t="n"/>
    </row>
    <row r="414" ht="17" customHeight="1">
      <c r="A414" s="24" t="n"/>
    </row>
    <row r="415" ht="6" customHeight="1"/>
    <row r="416" ht="30" customHeight="1">
      <c r="A416" s="10" t="inlineStr">
        <is>
          <t>시공자 점검일자</t>
        </is>
      </c>
      <c r="B416" s="11" t="n"/>
      <c r="C416" s="25" t="inlineStr">
        <is>
          <t>20     .     .     .</t>
        </is>
      </c>
      <c r="D416" s="10" t="inlineStr">
        <is>
          <t>점 검 직 원</t>
        </is>
      </c>
      <c r="E416" s="11" t="n"/>
      <c r="F416" s="12" t="n"/>
      <c r="G416" s="6" t="inlineStr">
        <is>
          <t>(인)</t>
        </is>
      </c>
    </row>
    <row r="417" ht="30" customHeight="1">
      <c r="A417" s="10" t="inlineStr">
        <is>
          <t>감리원 검측일자</t>
        </is>
      </c>
      <c r="B417" s="11" t="n"/>
      <c r="C417" s="25" t="inlineStr">
        <is>
          <t>20     .     .     .</t>
        </is>
      </c>
      <c r="D417" s="10" t="inlineStr">
        <is>
          <t>검측감리원</t>
        </is>
      </c>
      <c r="E417" s="11" t="n"/>
      <c r="F417" s="12" t="n"/>
      <c r="G417" s="6" t="inlineStr">
        <is>
          <t>(인)</t>
        </is>
      </c>
    </row>
    <row r="418" ht="17" customHeight="1">
      <c r="A418" s="24" t="n"/>
    </row>
    <row r="419" ht="38" customHeight="1">
      <c r="A419" s="3" t="inlineStr">
        <is>
          <t>검 측  체 크 리 스 트</t>
        </is>
      </c>
    </row>
    <row r="420" ht="4" customHeight="1"/>
    <row r="421" ht="26" customHeight="1">
      <c r="A421" s="10" t="inlineStr">
        <is>
          <t>공종 CODE №</t>
        </is>
      </c>
      <c r="B421" s="11" t="n"/>
      <c r="C421" s="12" t="n"/>
      <c r="D421" s="10" t="inlineStr">
        <is>
          <t>위치 및 부위</t>
        </is>
      </c>
      <c r="E421" s="11" t="n"/>
      <c r="F421" s="13" t="n"/>
      <c r="G421" s="11" t="n"/>
    </row>
    <row r="422" ht="26" customHeight="1">
      <c r="A422" s="10" t="inlineStr">
        <is>
          <t>공종(세부공종)</t>
        </is>
      </c>
      <c r="B422" s="11" t="n"/>
      <c r="C422" s="14" t="inlineStr">
        <is>
          <t>강교/도장</t>
        </is>
      </c>
      <c r="D422" s="11" t="n"/>
      <c r="E422" s="11" t="n"/>
      <c r="F422" s="11" t="n"/>
      <c r="G422" s="11" t="n"/>
    </row>
    <row r="423" ht="24" customHeight="1">
      <c r="A423" s="10" t="inlineStr">
        <is>
          <t>공   사   량</t>
        </is>
      </c>
      <c r="B423" s="11" t="n"/>
      <c r="C423" s="15" t="n"/>
      <c r="D423" s="11" t="n"/>
      <c r="E423" s="11" t="n"/>
      <c r="F423" s="11" t="n"/>
      <c r="G423" s="11" t="n"/>
    </row>
    <row r="424" ht="6" customHeight="1"/>
    <row r="425" ht="22" customHeight="1">
      <c r="A425" s="5" t="inlineStr">
        <is>
          <t>검 사 항 목</t>
        </is>
      </c>
      <c r="B425" s="11" t="n"/>
      <c r="C425" s="16" t="inlineStr">
        <is>
          <t>검 사 기 준
(시방서 또는 도면 등)</t>
        </is>
      </c>
      <c r="D425" s="5" t="inlineStr">
        <is>
          <t>검 사 결 과</t>
        </is>
      </c>
      <c r="E425" s="11" t="n"/>
      <c r="F425" s="5" t="inlineStr">
        <is>
          <t>조 치 사 항</t>
        </is>
      </c>
      <c r="G425" s="11" t="n"/>
    </row>
    <row r="426" ht="20" customHeight="1">
      <c r="A426" s="11" t="n"/>
      <c r="B426" s="11" t="n"/>
      <c r="C426" s="11" t="n"/>
      <c r="D426" s="5" t="inlineStr">
        <is>
          <t>합 격</t>
        </is>
      </c>
      <c r="E426" s="5" t="inlineStr">
        <is>
          <t>불합격</t>
        </is>
      </c>
      <c r="F426" s="11" t="n"/>
      <c r="G426" s="11" t="n"/>
    </row>
    <row r="427" ht="31.08" customHeight="1">
      <c r="A427" s="17" t="inlineStr">
        <is>
          <t>1.</t>
        </is>
      </c>
      <c r="B427" s="18" t="inlineStr">
        <is>
          <t>도장작업시 기온 및 습도가 시방
규정의 제한을 넘는지 확인</t>
        </is>
      </c>
      <c r="C427" s="19" t="n"/>
      <c r="D427" s="20" t="n"/>
      <c r="E427" s="20" t="n"/>
      <c r="F427" s="19" t="n"/>
      <c r="G427" s="11" t="n"/>
    </row>
    <row r="428" ht="31.08" customHeight="1">
      <c r="A428" s="17" t="inlineStr">
        <is>
          <t>2.</t>
        </is>
      </c>
      <c r="B428" s="18" t="inlineStr">
        <is>
          <t>도장전 표면 녹, 흑피등을 깨끗이
제거하는지 여부</t>
        </is>
      </c>
      <c r="C428" s="19" t="n"/>
      <c r="D428" s="20" t="n"/>
      <c r="E428" s="20" t="n"/>
      <c r="F428" s="19" t="n"/>
      <c r="G428" s="11" t="n"/>
    </row>
    <row r="429" ht="31.08" customHeight="1">
      <c r="A429" s="17" t="inlineStr">
        <is>
          <t>3.</t>
        </is>
      </c>
      <c r="B429" s="18" t="inlineStr">
        <is>
          <t>Blasting Sand의 건조상태는
양호한가</t>
        </is>
      </c>
      <c r="C429" s="19" t="n"/>
      <c r="D429" s="20" t="n"/>
      <c r="E429" s="20" t="n"/>
      <c r="F429" s="19" t="n"/>
      <c r="G429" s="11" t="n"/>
    </row>
    <row r="430" ht="31.08" customHeight="1">
      <c r="A430" s="17" t="inlineStr">
        <is>
          <t>4.</t>
        </is>
      </c>
      <c r="B430" s="18" t="inlineStr">
        <is>
          <t>Blasting용 모래에 토분이 혼입되어
있지 않은가</t>
        </is>
      </c>
      <c r="C430" s="19" t="n"/>
      <c r="D430" s="20" t="n"/>
      <c r="E430" s="20" t="n"/>
      <c r="F430" s="19" t="n"/>
      <c r="G430" s="11" t="n"/>
    </row>
    <row r="431" ht="31.08" customHeight="1">
      <c r="A431" s="17" t="inlineStr">
        <is>
          <t>5.</t>
        </is>
      </c>
      <c r="B431" s="18" t="inlineStr">
        <is>
          <t>상대습도 80% 이상인때 Blasting을
시행하고 있지 않은가</t>
        </is>
      </c>
      <c r="C431" s="19" t="n"/>
      <c r="D431" s="20" t="n"/>
      <c r="E431" s="20" t="n"/>
      <c r="F431" s="19" t="n"/>
      <c r="G431" s="11" t="n"/>
    </row>
    <row r="432" ht="31.08" customHeight="1">
      <c r="A432" s="17" t="inlineStr">
        <is>
          <t>6.</t>
        </is>
      </c>
      <c r="B432" s="18" t="inlineStr">
        <is>
          <t>도장은 3회이상 도포하며 사용재료는
시방에 규정된 것을 사용하고 있는가</t>
        </is>
      </c>
      <c r="C432" s="19" t="n"/>
      <c r="D432" s="20" t="n"/>
      <c r="E432" s="20" t="n"/>
      <c r="F432" s="19" t="n"/>
      <c r="G432" s="11" t="n"/>
    </row>
    <row r="433" ht="31.08" customHeight="1">
      <c r="A433" s="17" t="inlineStr">
        <is>
          <t>7.</t>
        </is>
      </c>
      <c r="B433" s="18" t="inlineStr">
        <is>
          <t>추가로 도장시 전도장 부분이 충분히
건조된 상태에서 시행하고 있는가</t>
        </is>
      </c>
      <c r="C433" s="19" t="n"/>
      <c r="D433" s="20" t="n"/>
      <c r="E433" s="20" t="n"/>
      <c r="F433" s="19" t="n"/>
      <c r="G433" s="11" t="n"/>
    </row>
    <row r="434" ht="31.08" customHeight="1">
      <c r="A434" s="17" t="inlineStr">
        <is>
          <t>8.</t>
        </is>
      </c>
      <c r="B434" s="18" t="inlineStr">
        <is>
          <t>상도색상은 시방기준에 맞는 것을
사용하고 있는가</t>
        </is>
      </c>
      <c r="C434" s="19" t="n"/>
      <c r="D434" s="20" t="n"/>
      <c r="E434" s="20" t="n"/>
      <c r="F434" s="19" t="n"/>
      <c r="G434" s="11" t="n"/>
    </row>
    <row r="435" ht="24" customHeight="1">
      <c r="A435" s="17" t="inlineStr">
        <is>
          <t>9.</t>
        </is>
      </c>
      <c r="B435" s="18" t="inlineStr">
        <is>
          <t>도막두께는 규정에 합격하는가</t>
        </is>
      </c>
      <c r="C435" s="19" t="n"/>
      <c r="D435" s="20" t="n"/>
      <c r="E435" s="20" t="n"/>
      <c r="F435" s="19" t="n"/>
      <c r="G435" s="11" t="n"/>
    </row>
    <row r="436" ht="31.08" customHeight="1">
      <c r="A436" s="17" t="inlineStr">
        <is>
          <t>10.</t>
        </is>
      </c>
      <c r="B436" s="18" t="inlineStr">
        <is>
          <t>용접 48시간 이후 도장하였는지
여부</t>
        </is>
      </c>
      <c r="C436" s="19" t="n"/>
      <c r="D436" s="20" t="n"/>
      <c r="E436" s="20" t="n"/>
      <c r="F436" s="19" t="n"/>
      <c r="G436" s="11" t="n"/>
    </row>
    <row r="437" ht="43.62" customHeight="1">
      <c r="A437" s="17" t="inlineStr">
        <is>
          <t>11.</t>
        </is>
      </c>
      <c r="B437" s="18" t="inlineStr">
        <is>
          <t>소지조정 완료후 3시간이내에 에칭
프라이머 2종 및 3종을 도장하는지
여부</t>
        </is>
      </c>
      <c r="C437" s="19" t="n"/>
      <c r="D437" s="20" t="n"/>
      <c r="E437" s="20" t="n"/>
      <c r="F437" s="19" t="n"/>
      <c r="G437" s="11" t="n"/>
    </row>
    <row r="438" ht="26" customHeight="1">
      <c r="A438" s="21" t="inlineStr">
        <is>
          <t>계</t>
        </is>
      </c>
      <c r="B438" s="11" t="n"/>
      <c r="C438" s="11" t="n"/>
      <c r="D438" s="22" t="n"/>
      <c r="E438" s="22" t="n"/>
      <c r="F438" s="23" t="n"/>
      <c r="G438" s="11" t="n"/>
    </row>
    <row r="439" ht="17" customHeight="1">
      <c r="A439" s="24" t="n"/>
    </row>
    <row r="440" ht="6" customHeight="1"/>
    <row r="441" ht="30" customHeight="1">
      <c r="A441" s="10" t="inlineStr">
        <is>
          <t>시공자 점검일자</t>
        </is>
      </c>
      <c r="B441" s="11" t="n"/>
      <c r="C441" s="25" t="inlineStr">
        <is>
          <t>20     .     .     .</t>
        </is>
      </c>
      <c r="D441" s="10" t="inlineStr">
        <is>
          <t>점 검 직 원</t>
        </is>
      </c>
      <c r="E441" s="11" t="n"/>
      <c r="F441" s="12" t="n"/>
      <c r="G441" s="6" t="inlineStr">
        <is>
          <t>(인)</t>
        </is>
      </c>
    </row>
    <row r="442" ht="30" customHeight="1">
      <c r="A442" s="10" t="inlineStr">
        <is>
          <t>감리원 검측일자</t>
        </is>
      </c>
      <c r="B442" s="11" t="n"/>
      <c r="C442" s="25" t="inlineStr">
        <is>
          <t>20     .     .     .</t>
        </is>
      </c>
      <c r="D442" s="10" t="inlineStr">
        <is>
          <t>검측감리원</t>
        </is>
      </c>
      <c r="E442" s="11" t="n"/>
      <c r="F442" s="12" t="n"/>
      <c r="G442" s="6" t="inlineStr">
        <is>
          <t>(인)</t>
        </is>
      </c>
    </row>
    <row r="443" ht="17" customHeight="1">
      <c r="A443" s="24" t="n"/>
    </row>
    <row r="444" ht="38" customHeight="1">
      <c r="A444" s="3" t="inlineStr">
        <is>
          <t>검 측  체 크 리 스 트</t>
        </is>
      </c>
    </row>
    <row r="445" ht="4" customHeight="1"/>
    <row r="446" ht="26" customHeight="1">
      <c r="A446" s="10" t="inlineStr">
        <is>
          <t>공종 CODE №</t>
        </is>
      </c>
      <c r="B446" s="11" t="n"/>
      <c r="C446" s="12" t="n"/>
      <c r="D446" s="10" t="inlineStr">
        <is>
          <t>위치 및 부위</t>
        </is>
      </c>
      <c r="E446" s="11" t="n"/>
      <c r="F446" s="13" t="n"/>
      <c r="G446" s="11" t="n"/>
    </row>
    <row r="447" ht="26" customHeight="1">
      <c r="A447" s="10" t="inlineStr">
        <is>
          <t>공종(세부공종)</t>
        </is>
      </c>
      <c r="B447" s="11" t="n"/>
      <c r="C447" s="14" t="inlineStr">
        <is>
          <t>강교/운반</t>
        </is>
      </c>
      <c r="D447" s="11" t="n"/>
      <c r="E447" s="11" t="n"/>
      <c r="F447" s="11" t="n"/>
      <c r="G447" s="11" t="n"/>
    </row>
    <row r="448" ht="24" customHeight="1">
      <c r="A448" s="10" t="inlineStr">
        <is>
          <t>공   사   량</t>
        </is>
      </c>
      <c r="B448" s="11" t="n"/>
      <c r="C448" s="15" t="n"/>
      <c r="D448" s="11" t="n"/>
      <c r="E448" s="11" t="n"/>
      <c r="F448" s="11" t="n"/>
      <c r="G448" s="11" t="n"/>
    </row>
    <row r="449" ht="6" customHeight="1"/>
    <row r="450" ht="22" customHeight="1">
      <c r="A450" s="5" t="inlineStr">
        <is>
          <t>검 사 항 목</t>
        </is>
      </c>
      <c r="B450" s="11" t="n"/>
      <c r="C450" s="16" t="inlineStr">
        <is>
          <t>검 사 기 준
(시방서 또는 도면 등)</t>
        </is>
      </c>
      <c r="D450" s="5" t="inlineStr">
        <is>
          <t>검 사 결 과</t>
        </is>
      </c>
      <c r="E450" s="11" t="n"/>
      <c r="F450" s="5" t="inlineStr">
        <is>
          <t>조 치 사 항</t>
        </is>
      </c>
      <c r="G450" s="11" t="n"/>
    </row>
    <row r="451" ht="20" customHeight="1">
      <c r="A451" s="11" t="n"/>
      <c r="B451" s="11" t="n"/>
      <c r="C451" s="11" t="n"/>
      <c r="D451" s="5" t="inlineStr">
        <is>
          <t>합 격</t>
        </is>
      </c>
      <c r="E451" s="5" t="inlineStr">
        <is>
          <t>불합격</t>
        </is>
      </c>
      <c r="F451" s="11" t="n"/>
      <c r="G451" s="11" t="n"/>
    </row>
    <row r="452" ht="31.08" customHeight="1">
      <c r="A452" s="17" t="inlineStr">
        <is>
          <t>1.</t>
        </is>
      </c>
      <c r="B452" s="18" t="inlineStr">
        <is>
          <t>가설순서에 맞게 부재의 수급이
계획대로 이루어지고 있는가</t>
        </is>
      </c>
      <c r="C452" s="19" t="n"/>
      <c r="D452" s="20" t="n"/>
      <c r="E452" s="20" t="n"/>
      <c r="F452" s="19" t="n"/>
      <c r="G452" s="11" t="n"/>
    </row>
    <row r="453" ht="31.08" customHeight="1">
      <c r="A453" s="17" t="inlineStr">
        <is>
          <t>2.</t>
        </is>
      </c>
      <c r="B453" s="18" t="inlineStr">
        <is>
          <t>부재반입시 손상에 대해 검사 및
수정을 하고 있는가</t>
        </is>
      </c>
      <c r="C453" s="19" t="n"/>
      <c r="D453" s="20" t="n"/>
      <c r="E453" s="20" t="n"/>
      <c r="F453" s="19" t="n"/>
      <c r="G453" s="11" t="n"/>
    </row>
    <row r="454" ht="31.08" customHeight="1">
      <c r="A454" s="17" t="inlineStr">
        <is>
          <t>3.</t>
        </is>
      </c>
      <c r="B454" s="18" t="inlineStr">
        <is>
          <t>부재는 땅에 직접 닿지 않도록 받침
목을 사용하였는가</t>
        </is>
      </c>
      <c r="C454" s="19" t="n"/>
      <c r="D454" s="20" t="n"/>
      <c r="E454" s="20" t="n"/>
      <c r="F454" s="19" t="n"/>
      <c r="G454" s="11" t="n"/>
    </row>
    <row r="455" ht="31.08" customHeight="1">
      <c r="A455" s="17" t="inlineStr">
        <is>
          <t>4.</t>
        </is>
      </c>
      <c r="B455" s="18" t="inlineStr">
        <is>
          <t>각 부재들을 현장조립에 용이하도록
표시되어 있는가</t>
        </is>
      </c>
      <c r="C455" s="19" t="n"/>
      <c r="D455" s="20" t="n"/>
      <c r="E455" s="20" t="n"/>
      <c r="F455" s="19" t="n"/>
      <c r="G455" s="11" t="n"/>
    </row>
    <row r="456" ht="31.08" customHeight="1">
      <c r="A456" s="17" t="inlineStr">
        <is>
          <t>5.</t>
        </is>
      </c>
      <c r="B456" s="18" t="inlineStr">
        <is>
          <t>대형부재는 중심위치 및 들어올리는
지점을 표시 하였는가</t>
        </is>
      </c>
      <c r="C456" s="19" t="n"/>
      <c r="D456" s="20" t="n"/>
      <c r="E456" s="20" t="n"/>
      <c r="F456" s="19" t="n"/>
      <c r="G456" s="11" t="n"/>
    </row>
    <row r="457" ht="26" customHeight="1">
      <c r="A457" s="21" t="inlineStr">
        <is>
          <t>계</t>
        </is>
      </c>
      <c r="B457" s="11" t="n"/>
      <c r="C457" s="11" t="n"/>
      <c r="D457" s="22" t="n"/>
      <c r="E457" s="22" t="n"/>
      <c r="F457" s="23" t="n"/>
      <c r="G457" s="11" t="n"/>
    </row>
    <row r="458" ht="17" customHeight="1">
      <c r="A458" s="24" t="n"/>
    </row>
    <row r="459" ht="6" customHeight="1"/>
    <row r="460" ht="30" customHeight="1">
      <c r="A460" s="10" t="inlineStr">
        <is>
          <t>시공자 점검일자</t>
        </is>
      </c>
      <c r="B460" s="11" t="n"/>
      <c r="C460" s="25" t="inlineStr">
        <is>
          <t>20     .     .     .</t>
        </is>
      </c>
      <c r="D460" s="10" t="inlineStr">
        <is>
          <t>점 검 직 원</t>
        </is>
      </c>
      <c r="E460" s="11" t="n"/>
      <c r="F460" s="12" t="n"/>
      <c r="G460" s="6" t="inlineStr">
        <is>
          <t>(인)</t>
        </is>
      </c>
    </row>
    <row r="461" ht="30" customHeight="1">
      <c r="A461" s="10" t="inlineStr">
        <is>
          <t>감리원 검측일자</t>
        </is>
      </c>
      <c r="B461" s="11" t="n"/>
      <c r="C461" s="25" t="inlineStr">
        <is>
          <t>20     .     .     .</t>
        </is>
      </c>
      <c r="D461" s="10" t="inlineStr">
        <is>
          <t>검측감리원</t>
        </is>
      </c>
      <c r="E461" s="11" t="n"/>
      <c r="F461" s="12" t="n"/>
      <c r="G461" s="6" t="inlineStr">
        <is>
          <t>(인)</t>
        </is>
      </c>
    </row>
    <row r="462" ht="17" customHeight="1">
      <c r="A462" s="24" t="n"/>
    </row>
    <row r="463" ht="38" customHeight="1">
      <c r="A463" s="3" t="inlineStr">
        <is>
          <t>검 측  체 크 리 스 트</t>
        </is>
      </c>
    </row>
    <row r="464" ht="4" customHeight="1"/>
    <row r="465" ht="26" customHeight="1">
      <c r="A465" s="10" t="inlineStr">
        <is>
          <t>공종 CODE №</t>
        </is>
      </c>
      <c r="B465" s="11" t="n"/>
      <c r="C465" s="12" t="n"/>
      <c r="D465" s="10" t="inlineStr">
        <is>
          <t>위치 및 부위</t>
        </is>
      </c>
      <c r="E465" s="11" t="n"/>
      <c r="F465" s="13" t="n"/>
      <c r="G465" s="11" t="n"/>
    </row>
    <row r="466" ht="26" customHeight="1">
      <c r="A466" s="10" t="inlineStr">
        <is>
          <t>공종(세부공종)</t>
        </is>
      </c>
      <c r="B466" s="11" t="n"/>
      <c r="C466" s="14" t="inlineStr">
        <is>
          <t>강선설치</t>
        </is>
      </c>
      <c r="D466" s="11" t="n"/>
      <c r="E466" s="11" t="n"/>
      <c r="F466" s="11" t="n"/>
      <c r="G466" s="11" t="n"/>
    </row>
    <row r="467" ht="24" customHeight="1">
      <c r="A467" s="10" t="inlineStr">
        <is>
          <t>공   사   량</t>
        </is>
      </c>
      <c r="B467" s="11" t="n"/>
      <c r="C467" s="15" t="n"/>
      <c r="D467" s="11" t="n"/>
      <c r="E467" s="11" t="n"/>
      <c r="F467" s="11" t="n"/>
      <c r="G467" s="11" t="n"/>
    </row>
    <row r="468" ht="6" customHeight="1"/>
    <row r="469" ht="22" customHeight="1">
      <c r="A469" s="5" t="inlineStr">
        <is>
          <t>검 사 항 목</t>
        </is>
      </c>
      <c r="B469" s="11" t="n"/>
      <c r="C469" s="16" t="inlineStr">
        <is>
          <t>검 사 기 준
(시방서 또는 도면 등)</t>
        </is>
      </c>
      <c r="D469" s="5" t="inlineStr">
        <is>
          <t>검 사 결 과</t>
        </is>
      </c>
      <c r="E469" s="11" t="n"/>
      <c r="F469" s="5" t="inlineStr">
        <is>
          <t>조 치 사 항</t>
        </is>
      </c>
      <c r="G469" s="11" t="n"/>
    </row>
    <row r="470" ht="20" customHeight="1">
      <c r="A470" s="11" t="n"/>
      <c r="B470" s="11" t="n"/>
      <c r="C470" s="11" t="n"/>
      <c r="D470" s="5" t="inlineStr">
        <is>
          <t>합 격</t>
        </is>
      </c>
      <c r="E470" s="5" t="inlineStr">
        <is>
          <t>불합격</t>
        </is>
      </c>
      <c r="F470" s="11" t="n"/>
      <c r="G470" s="11" t="n"/>
    </row>
    <row r="471" ht="24" customHeight="1">
      <c r="A471" s="17" t="inlineStr">
        <is>
          <t>1.</t>
        </is>
      </c>
      <c r="B471" s="18" t="inlineStr">
        <is>
          <t>강선이 녹슬지 않았는가</t>
        </is>
      </c>
      <c r="C471" s="19" t="n"/>
      <c r="D471" s="20" t="n"/>
      <c r="E471" s="20" t="n"/>
      <c r="F471" s="19" t="n"/>
      <c r="G471" s="11" t="n"/>
    </row>
    <row r="472" ht="24" customHeight="1">
      <c r="A472" s="17" t="inlineStr">
        <is>
          <t>2.</t>
        </is>
      </c>
      <c r="B472" s="18" t="inlineStr">
        <is>
          <t>강선에 이물질이 부착되지 않았는가</t>
        </is>
      </c>
      <c r="C472" s="19" t="n"/>
      <c r="D472" s="20" t="n"/>
      <c r="E472" s="20" t="n"/>
      <c r="F472" s="19" t="n"/>
      <c r="G472" s="11" t="n"/>
    </row>
    <row r="473" ht="31.08" customHeight="1">
      <c r="A473" s="17" t="inlineStr">
        <is>
          <t>3.</t>
        </is>
      </c>
      <c r="B473" s="18" t="inlineStr">
        <is>
          <t>취급 및 설치중에 강선에 물리적
손상은 없었는가</t>
        </is>
      </c>
      <c r="C473" s="19" t="n"/>
      <c r="D473" s="20" t="n"/>
      <c r="E473" s="20" t="n"/>
      <c r="F473" s="19" t="n"/>
      <c r="G473" s="11" t="n"/>
    </row>
    <row r="474" ht="31.08" customHeight="1">
      <c r="A474" s="17" t="inlineStr">
        <is>
          <t>4.</t>
        </is>
      </c>
      <c r="B474" s="18" t="inlineStr">
        <is>
          <t>정착구 뒤 잭킹을 위한 여유장은 확보
되어 있는가</t>
        </is>
      </c>
      <c r="C474" s="19" t="n"/>
      <c r="D474" s="20" t="n"/>
      <c r="E474" s="20" t="n"/>
      <c r="F474" s="19" t="n"/>
      <c r="G474" s="11" t="n"/>
    </row>
    <row r="475" ht="24" customHeight="1">
      <c r="A475" s="17" t="inlineStr">
        <is>
          <t>5.</t>
        </is>
      </c>
      <c r="B475" s="18" t="inlineStr">
        <is>
          <t>강선설치 작업표 기록은 유지되었는가</t>
        </is>
      </c>
      <c r="C475" s="19" t="n"/>
      <c r="D475" s="20" t="n"/>
      <c r="E475" s="20" t="n"/>
      <c r="F475" s="19" t="n"/>
      <c r="G475" s="11" t="n"/>
    </row>
    <row r="476" ht="31.08" customHeight="1">
      <c r="A476" s="17" t="inlineStr">
        <is>
          <t>6.</t>
        </is>
      </c>
      <c r="B476" s="18" t="inlineStr">
        <is>
          <t>강선의 단면적 및 탄성계수에는
이상이 없는가</t>
        </is>
      </c>
      <c r="C476" s="19" t="n"/>
      <c r="D476" s="20" t="n"/>
      <c r="E476" s="20" t="n"/>
      <c r="F476" s="19" t="n"/>
      <c r="G476" s="11" t="n"/>
    </row>
    <row r="477" ht="26" customHeight="1">
      <c r="A477" s="21" t="inlineStr">
        <is>
          <t>계</t>
        </is>
      </c>
      <c r="B477" s="11" t="n"/>
      <c r="C477" s="11" t="n"/>
      <c r="D477" s="22" t="n"/>
      <c r="E477" s="22" t="n"/>
      <c r="F477" s="23" t="n"/>
      <c r="G477" s="11" t="n"/>
    </row>
    <row r="478" ht="17" customHeight="1">
      <c r="A478" s="24" t="n"/>
    </row>
    <row r="479" ht="6" customHeight="1"/>
    <row r="480" ht="30" customHeight="1">
      <c r="A480" s="10" t="inlineStr">
        <is>
          <t>시공자 점검일자</t>
        </is>
      </c>
      <c r="B480" s="11" t="n"/>
      <c r="C480" s="25" t="inlineStr">
        <is>
          <t>20     .     .     .</t>
        </is>
      </c>
      <c r="D480" s="10" t="inlineStr">
        <is>
          <t>점 검 직 원</t>
        </is>
      </c>
      <c r="E480" s="11" t="n"/>
      <c r="F480" s="12" t="n"/>
      <c r="G480" s="6" t="inlineStr">
        <is>
          <t>(인)</t>
        </is>
      </c>
    </row>
    <row r="481" ht="30" customHeight="1">
      <c r="A481" s="10" t="inlineStr">
        <is>
          <t>감리원 검측일자</t>
        </is>
      </c>
      <c r="B481" s="11" t="n"/>
      <c r="C481" s="25" t="inlineStr">
        <is>
          <t>20     .     .     .</t>
        </is>
      </c>
      <c r="D481" s="10" t="inlineStr">
        <is>
          <t>검측감리원</t>
        </is>
      </c>
      <c r="E481" s="11" t="n"/>
      <c r="F481" s="12" t="n"/>
      <c r="G481" s="6" t="inlineStr">
        <is>
          <t>(인)</t>
        </is>
      </c>
    </row>
    <row r="482" ht="17" customHeight="1">
      <c r="A482" s="24" t="n"/>
    </row>
    <row r="483" ht="38" customHeight="1">
      <c r="A483" s="3" t="inlineStr">
        <is>
          <t>검 측  체 크 리 스 트</t>
        </is>
      </c>
    </row>
    <row r="484" ht="4" customHeight="1"/>
    <row r="485" ht="26" customHeight="1">
      <c r="A485" s="10" t="inlineStr">
        <is>
          <t>공종 CODE №</t>
        </is>
      </c>
      <c r="B485" s="11" t="n"/>
      <c r="C485" s="12" t="n"/>
      <c r="D485" s="10" t="inlineStr">
        <is>
          <t>위치 및 부위</t>
        </is>
      </c>
      <c r="E485" s="11" t="n"/>
      <c r="F485" s="13" t="n"/>
      <c r="G485" s="11" t="n"/>
    </row>
    <row r="486" ht="36" customHeight="1">
      <c r="A486" s="10" t="inlineStr">
        <is>
          <t>공종(세부공종)</t>
        </is>
      </c>
      <c r="B486" s="11" t="n"/>
      <c r="C486" s="14" t="inlineStr">
        <is>
          <t>교량 상판 콘크리트
(슬래브 거푸집 설치)</t>
        </is>
      </c>
      <c r="D486" s="11" t="n"/>
      <c r="E486" s="11" t="n"/>
      <c r="F486" s="11" t="n"/>
      <c r="G486" s="11" t="n"/>
    </row>
    <row r="487" ht="24" customHeight="1">
      <c r="A487" s="10" t="inlineStr">
        <is>
          <t>공   사   량</t>
        </is>
      </c>
      <c r="B487" s="11" t="n"/>
      <c r="C487" s="15" t="n"/>
      <c r="D487" s="11" t="n"/>
      <c r="E487" s="11" t="n"/>
      <c r="F487" s="11" t="n"/>
      <c r="G487" s="11" t="n"/>
    </row>
    <row r="488" ht="6" customHeight="1"/>
    <row r="489" ht="22" customHeight="1">
      <c r="A489" s="5" t="inlineStr">
        <is>
          <t>검 사 항 목</t>
        </is>
      </c>
      <c r="B489" s="11" t="n"/>
      <c r="C489" s="16" t="inlineStr">
        <is>
          <t>검 사 기 준
(시방서 또는 도면 등)</t>
        </is>
      </c>
      <c r="D489" s="5" t="inlineStr">
        <is>
          <t>검 사 결 과</t>
        </is>
      </c>
      <c r="E489" s="11" t="n"/>
      <c r="F489" s="5" t="inlineStr">
        <is>
          <t>조 치 사 항</t>
        </is>
      </c>
      <c r="G489" s="11" t="n"/>
    </row>
    <row r="490" ht="20" customHeight="1">
      <c r="A490" s="11" t="n"/>
      <c r="B490" s="11" t="n"/>
      <c r="C490" s="11" t="n"/>
      <c r="D490" s="5" t="inlineStr">
        <is>
          <t>합 격</t>
        </is>
      </c>
      <c r="E490" s="5" t="inlineStr">
        <is>
          <t>불합격</t>
        </is>
      </c>
      <c r="F490" s="11" t="n"/>
      <c r="G490" s="11" t="n"/>
    </row>
    <row r="491" ht="24" customHeight="1">
      <c r="A491" s="17" t="inlineStr">
        <is>
          <t>1.</t>
        </is>
      </c>
      <c r="B491" s="18" t="inlineStr">
        <is>
          <t>몰탈이 새어 나올 염려가 없는가</t>
        </is>
      </c>
      <c r="C491" s="19" t="n"/>
      <c r="D491" s="20" t="n"/>
      <c r="E491" s="20" t="n"/>
      <c r="F491" s="19" t="n"/>
      <c r="G491" s="11" t="n"/>
    </row>
    <row r="492" ht="43.62" customHeight="1">
      <c r="A492" s="17" t="inlineStr">
        <is>
          <t>2.</t>
        </is>
      </c>
      <c r="B492" s="18" t="inlineStr">
        <is>
          <t>동바리 설치는 콘크리트의 중량 및
작업중 수반되는 하중에 견딜수
있도록 하였는가</t>
        </is>
      </c>
      <c r="C492" s="19" t="n"/>
      <c r="D492" s="20" t="n"/>
      <c r="E492" s="20" t="n"/>
      <c r="F492" s="19" t="n"/>
      <c r="G492" s="11" t="n"/>
    </row>
    <row r="493" ht="31.08" customHeight="1">
      <c r="A493" s="17" t="inlineStr">
        <is>
          <t>3.</t>
        </is>
      </c>
      <c r="B493" s="18" t="inlineStr">
        <is>
          <t>조립후 비틀림이나 수축을 막기위해
잘 유지하였는가</t>
        </is>
      </c>
      <c r="C493" s="19" t="n"/>
      <c r="D493" s="20" t="n"/>
      <c r="E493" s="20" t="n"/>
      <c r="F493" s="19" t="n"/>
      <c r="G493" s="11" t="n"/>
    </row>
    <row r="494" ht="43.62" customHeight="1">
      <c r="A494" s="17" t="inlineStr">
        <is>
          <t>4.</t>
        </is>
      </c>
      <c r="B494" s="18" t="inlineStr">
        <is>
          <t>콘크리트 작업중 또한 완료후 거푸집
이 변형된 곳을 발견하면 즉시 시정
하였는가</t>
        </is>
      </c>
      <c r="C494" s="19" t="n"/>
      <c r="D494" s="20" t="n"/>
      <c r="E494" s="20" t="n"/>
      <c r="F494" s="19" t="n"/>
      <c r="G494" s="11" t="n"/>
    </row>
    <row r="495" ht="31.08" customHeight="1">
      <c r="A495" s="17" t="inlineStr">
        <is>
          <t>5.</t>
        </is>
      </c>
      <c r="B495" s="18" t="inlineStr">
        <is>
          <t>거푸집 표면은 매끄럽고 직선을
유지 하는가</t>
        </is>
      </c>
      <c r="C495" s="19" t="n"/>
      <c r="D495" s="20" t="n"/>
      <c r="E495" s="20" t="n"/>
      <c r="F495" s="19" t="n"/>
      <c r="G495" s="11" t="n"/>
    </row>
    <row r="496" ht="31.08" customHeight="1">
      <c r="A496" s="17" t="inlineStr">
        <is>
          <t>6.</t>
        </is>
      </c>
      <c r="B496" s="18" t="inlineStr">
        <is>
          <t>거푸집 안쪽에 Form Oil 도포 상태는
확인하였는가</t>
        </is>
      </c>
      <c r="C496" s="19" t="n"/>
      <c r="D496" s="20" t="n"/>
      <c r="E496" s="20" t="n"/>
      <c r="F496" s="19" t="n"/>
      <c r="G496" s="11" t="n"/>
    </row>
    <row r="497" ht="31.08" customHeight="1">
      <c r="A497" s="17" t="inlineStr">
        <is>
          <t>7.</t>
        </is>
      </c>
      <c r="B497" s="18" t="inlineStr">
        <is>
          <t>거푸집은 구조물형상, 규격치수는
설계도와 일치하는가</t>
        </is>
      </c>
      <c r="C497" s="19" t="n"/>
      <c r="D497" s="20" t="n"/>
      <c r="E497" s="20" t="n"/>
      <c r="F497" s="19" t="n"/>
      <c r="G497" s="11" t="n"/>
    </row>
    <row r="498" ht="31.08" customHeight="1">
      <c r="A498" s="17" t="inlineStr">
        <is>
          <t>8.</t>
        </is>
      </c>
      <c r="B498" s="18" t="inlineStr">
        <is>
          <t>처짐을 고려한 Camber 설치는
적정한가</t>
        </is>
      </c>
      <c r="C498" s="19" t="n"/>
      <c r="D498" s="20" t="n"/>
      <c r="E498" s="20" t="n"/>
      <c r="F498" s="19" t="n"/>
      <c r="G498" s="11" t="n"/>
    </row>
    <row r="499" ht="24" customHeight="1">
      <c r="A499" s="17" t="inlineStr">
        <is>
          <t>9.</t>
        </is>
      </c>
      <c r="B499" s="18" t="inlineStr">
        <is>
          <t>모서리 부위 모따기는 실시하였는가</t>
        </is>
      </c>
      <c r="C499" s="19" t="n"/>
      <c r="D499" s="20" t="n"/>
      <c r="E499" s="20" t="n"/>
      <c r="F499" s="19" t="n"/>
      <c r="G499" s="11" t="n"/>
    </row>
    <row r="500" ht="31.08" customHeight="1">
      <c r="A500" s="17" t="inlineStr">
        <is>
          <t>10.</t>
        </is>
      </c>
      <c r="B500" s="18" t="inlineStr">
        <is>
          <t>거푸집 탈형은 규정된 시일 경과후
실시 하였는가</t>
        </is>
      </c>
      <c r="C500" s="19" t="n"/>
      <c r="D500" s="20" t="n"/>
      <c r="E500" s="20" t="n"/>
      <c r="F500" s="19" t="n"/>
      <c r="G500" s="11" t="n"/>
    </row>
    <row r="501" ht="26" customHeight="1">
      <c r="A501" s="21" t="inlineStr">
        <is>
          <t>계</t>
        </is>
      </c>
      <c r="B501" s="11" t="n"/>
      <c r="C501" s="11" t="n"/>
      <c r="D501" s="22" t="n"/>
      <c r="E501" s="22" t="n"/>
      <c r="F501" s="23" t="n"/>
      <c r="G501" s="11" t="n"/>
    </row>
    <row r="502" ht="17" customHeight="1">
      <c r="A502" s="24" t="n"/>
    </row>
    <row r="503" ht="6" customHeight="1"/>
    <row r="504" ht="30" customHeight="1">
      <c r="A504" s="10" t="inlineStr">
        <is>
          <t>시공자 점검일자</t>
        </is>
      </c>
      <c r="B504" s="11" t="n"/>
      <c r="C504" s="25" t="inlineStr">
        <is>
          <t>20     .     .     .</t>
        </is>
      </c>
      <c r="D504" s="10" t="inlineStr">
        <is>
          <t>점 검 직 원</t>
        </is>
      </c>
      <c r="E504" s="11" t="n"/>
      <c r="F504" s="12" t="n"/>
      <c r="G504" s="6" t="inlineStr">
        <is>
          <t>(인)</t>
        </is>
      </c>
    </row>
    <row r="505" ht="30" customHeight="1">
      <c r="A505" s="10" t="inlineStr">
        <is>
          <t>감리원 검측일자</t>
        </is>
      </c>
      <c r="B505" s="11" t="n"/>
      <c r="C505" s="25" t="inlineStr">
        <is>
          <t>20     .     .     .</t>
        </is>
      </c>
      <c r="D505" s="10" t="inlineStr">
        <is>
          <t>검측감리원</t>
        </is>
      </c>
      <c r="E505" s="11" t="n"/>
      <c r="F505" s="12" t="n"/>
      <c r="G505" s="6" t="inlineStr">
        <is>
          <t>(인)</t>
        </is>
      </c>
    </row>
    <row r="506" ht="17" customHeight="1">
      <c r="A506" s="24" t="n"/>
    </row>
    <row r="507" ht="38" customHeight="1">
      <c r="A507" s="3" t="inlineStr">
        <is>
          <t>검 측  체 크 리 스 트</t>
        </is>
      </c>
    </row>
    <row r="508" ht="4" customHeight="1"/>
    <row r="509" ht="26" customHeight="1">
      <c r="A509" s="10" t="inlineStr">
        <is>
          <t>공종 CODE №</t>
        </is>
      </c>
      <c r="B509" s="11" t="n"/>
      <c r="C509" s="12" t="n"/>
      <c r="D509" s="10" t="inlineStr">
        <is>
          <t>위치 및 부위</t>
        </is>
      </c>
      <c r="E509" s="11" t="n"/>
      <c r="F509" s="13" t="n"/>
      <c r="G509" s="11" t="n"/>
    </row>
    <row r="510" ht="36" customHeight="1">
      <c r="A510" s="10" t="inlineStr">
        <is>
          <t>공종(세부공종)</t>
        </is>
      </c>
      <c r="B510" s="11" t="n"/>
      <c r="C510" s="14" t="inlineStr">
        <is>
          <t>교량 상판 콘크리트
슬래브 철근가공 및 조립</t>
        </is>
      </c>
      <c r="D510" s="11" t="n"/>
      <c r="E510" s="11" t="n"/>
      <c r="F510" s="11" t="n"/>
      <c r="G510" s="11" t="n"/>
    </row>
    <row r="511" ht="24" customHeight="1">
      <c r="A511" s="10" t="inlineStr">
        <is>
          <t>공   사   량</t>
        </is>
      </c>
      <c r="B511" s="11" t="n"/>
      <c r="C511" s="15" t="n"/>
      <c r="D511" s="11" t="n"/>
      <c r="E511" s="11" t="n"/>
      <c r="F511" s="11" t="n"/>
      <c r="G511" s="11" t="n"/>
    </row>
    <row r="512" ht="6" customHeight="1"/>
    <row r="513" ht="22" customHeight="1">
      <c r="A513" s="5" t="inlineStr">
        <is>
          <t>검 사 항 목</t>
        </is>
      </c>
      <c r="B513" s="11" t="n"/>
      <c r="C513" s="16" t="inlineStr">
        <is>
          <t>검 사 기 준
(시방서 또는 도면 등)</t>
        </is>
      </c>
      <c r="D513" s="5" t="inlineStr">
        <is>
          <t>검 사 결 과</t>
        </is>
      </c>
      <c r="E513" s="11" t="n"/>
      <c r="F513" s="5" t="inlineStr">
        <is>
          <t>조 치 사 항</t>
        </is>
      </c>
      <c r="G513" s="11" t="n"/>
    </row>
    <row r="514" ht="20" customHeight="1">
      <c r="A514" s="11" t="n"/>
      <c r="B514" s="11" t="n"/>
      <c r="C514" s="11" t="n"/>
      <c r="D514" s="5" t="inlineStr">
        <is>
          <t>합 격</t>
        </is>
      </c>
      <c r="E514" s="5" t="inlineStr">
        <is>
          <t>불합격</t>
        </is>
      </c>
      <c r="F514" s="11" t="n"/>
      <c r="G514" s="11" t="n"/>
    </row>
    <row r="515" ht="56.16" customHeight="1">
      <c r="A515" s="17" t="inlineStr">
        <is>
          <t>1.</t>
        </is>
      </c>
      <c r="B515" s="18" t="inlineStr">
        <is>
          <t>가공상 틀리기 쉬운곳에 대한 협의는
하였는가
(정착길이, Stirrup 및 Hook의 가공,
굽힘반경등)</t>
        </is>
      </c>
      <c r="C515" s="19" t="n"/>
      <c r="D515" s="20" t="n"/>
      <c r="E515" s="20" t="n"/>
      <c r="F515" s="19" t="n"/>
      <c r="G515" s="11" t="n"/>
    </row>
    <row r="516" ht="31.08" customHeight="1">
      <c r="A516" s="17" t="inlineStr">
        <is>
          <t>2.</t>
        </is>
      </c>
      <c r="B516" s="18" t="inlineStr">
        <is>
          <t>철근 가공중의 검사는 충분한가
(균열, 굽음)</t>
        </is>
      </c>
      <c r="C516" s="19" t="n"/>
      <c r="D516" s="20" t="n"/>
      <c r="E516" s="20" t="n"/>
      <c r="F516" s="19" t="n"/>
      <c r="G516" s="11" t="n"/>
    </row>
    <row r="517" ht="43.62" customHeight="1">
      <c r="A517" s="17" t="inlineStr">
        <is>
          <t>3.</t>
        </is>
      </c>
      <c r="B517" s="18" t="inlineStr">
        <is>
          <t>철근은 설계서 및 도면에 표시된
형상과 치수에 잘 맞도록 재질을
해치지 않는 방법으로 가공하는가</t>
        </is>
      </c>
      <c r="C517" s="19" t="n"/>
      <c r="D517" s="20" t="n"/>
      <c r="E517" s="20" t="n"/>
      <c r="F517" s="19" t="n"/>
      <c r="G517" s="11" t="n"/>
    </row>
    <row r="518" ht="43.62" customHeight="1">
      <c r="A518" s="17" t="inlineStr">
        <is>
          <t>4.</t>
        </is>
      </c>
      <c r="B518" s="18" t="inlineStr">
        <is>
          <t>철근을 조립하기 전에 들떠 있는 녹과
유분, 점토등 부착을 해칠 우려가 있는
것을 제거하였는가</t>
        </is>
      </c>
      <c r="C518" s="19" t="n"/>
      <c r="D518" s="20" t="n"/>
      <c r="E518" s="20" t="n"/>
      <c r="F518" s="19" t="n"/>
      <c r="G518" s="11" t="n"/>
    </row>
    <row r="519" ht="31.08" customHeight="1">
      <c r="A519" s="17" t="inlineStr">
        <is>
          <t>5.</t>
        </is>
      </c>
      <c r="B519" s="18" t="inlineStr">
        <is>
          <t>철근과 거푸집간의 간격은 스페이서를
사용하여 정확하게 유지시키는가</t>
        </is>
      </c>
      <c r="C519" s="19" t="n"/>
      <c r="D519" s="20" t="n"/>
      <c r="E519" s="20" t="n"/>
      <c r="F519" s="19" t="n"/>
      <c r="G519" s="11" t="n"/>
    </row>
    <row r="520" ht="43.62" customHeight="1">
      <c r="A520" s="17" t="inlineStr">
        <is>
          <t>6.</t>
        </is>
      </c>
      <c r="B520" s="18" t="inlineStr">
        <is>
          <t>철근의 겹이음은 소정의 길이로
겹쳐서 20번선 이상의 연한철선으로
몇군데를 메는가</t>
        </is>
      </c>
      <c r="C520" s="19" t="n"/>
      <c r="D520" s="20" t="n"/>
      <c r="E520" s="20" t="n"/>
      <c r="F520" s="19" t="n"/>
      <c r="G520" s="11" t="n"/>
    </row>
    <row r="521" ht="43.62" customHeight="1">
      <c r="A521" s="17" t="inlineStr">
        <is>
          <t>7.</t>
        </is>
      </c>
      <c r="B521" s="18" t="inlineStr">
        <is>
          <t>콘크리트 타설전의 철근배근 상태는
양호한가
(규격, 수량, 간격, 이음부, 유효높이)</t>
        </is>
      </c>
      <c r="C521" s="19" t="n"/>
      <c r="D521" s="20" t="n"/>
      <c r="E521" s="20" t="n"/>
      <c r="F521" s="19" t="n"/>
      <c r="G521" s="11" t="n"/>
    </row>
    <row r="522" ht="31.08" customHeight="1">
      <c r="A522" s="17" t="inlineStr">
        <is>
          <t>8.</t>
        </is>
      </c>
      <c r="B522" s="18" t="inlineStr">
        <is>
          <t>슬래브 주철근의 지름, 간격은
도면대로 인가</t>
        </is>
      </c>
      <c r="C522" s="19" t="n"/>
      <c r="D522" s="20" t="n"/>
      <c r="E522" s="20" t="n"/>
      <c r="F522" s="19" t="n"/>
      <c r="G522" s="11" t="n"/>
    </row>
    <row r="523" ht="31.08" customHeight="1">
      <c r="A523" s="17" t="inlineStr">
        <is>
          <t>9.</t>
        </is>
      </c>
      <c r="B523" s="18" t="inlineStr">
        <is>
          <t>슬래브 주철근의 겹침길이 및 정착
길이는 적절한가</t>
        </is>
      </c>
      <c r="C523" s="19" t="n"/>
      <c r="D523" s="20" t="n"/>
      <c r="E523" s="20" t="n"/>
      <c r="F523" s="19" t="n"/>
      <c r="G523" s="11" t="n"/>
    </row>
    <row r="524" ht="31.08" customHeight="1">
      <c r="A524" s="17" t="inlineStr">
        <is>
          <t>10.</t>
        </is>
      </c>
      <c r="B524" s="18" t="inlineStr">
        <is>
          <t>슬래브 주철근의 BENT UP 위치는
적절한가</t>
        </is>
      </c>
      <c r="C524" s="19" t="n"/>
      <c r="D524" s="20" t="n"/>
      <c r="E524" s="20" t="n"/>
      <c r="F524" s="19" t="n"/>
      <c r="G524" s="11" t="n"/>
    </row>
    <row r="525" ht="31.08" customHeight="1">
      <c r="A525" s="17" t="inlineStr">
        <is>
          <t>11.</t>
        </is>
      </c>
      <c r="B525" s="18" t="inlineStr">
        <is>
          <t>슬래브근의 피복두께 및 상하부
철근 유효높이는 적합한가</t>
        </is>
      </c>
      <c r="C525" s="19" t="n"/>
      <c r="D525" s="20" t="n"/>
      <c r="E525" s="20" t="n"/>
      <c r="F525" s="19" t="n"/>
      <c r="G525" s="11" t="n"/>
    </row>
    <row r="526" ht="24" customHeight="1">
      <c r="A526" s="17" t="inlineStr">
        <is>
          <t>12.</t>
        </is>
      </c>
      <c r="B526" s="18" t="inlineStr">
        <is>
          <t>타설전 청소 상태는 양호한가</t>
        </is>
      </c>
      <c r="C526" s="19" t="n"/>
      <c r="D526" s="20" t="n"/>
      <c r="E526" s="20" t="n"/>
      <c r="F526" s="19" t="n"/>
      <c r="G526" s="11" t="n"/>
    </row>
    <row r="527" ht="43.62" customHeight="1">
      <c r="A527" s="17" t="inlineStr">
        <is>
          <t>13.</t>
        </is>
      </c>
      <c r="B527" s="18" t="inlineStr">
        <is>
          <t>인장철근의 이음은 한단면에 모이지
않도록 상호 어긋난 위치에 있도록
하였는가</t>
        </is>
      </c>
      <c r="C527" s="19" t="n"/>
      <c r="D527" s="20" t="n"/>
      <c r="E527" s="20" t="n"/>
      <c r="F527" s="19" t="n"/>
      <c r="G527" s="11" t="n"/>
    </row>
    <row r="528" ht="26" customHeight="1">
      <c r="A528" s="21" t="inlineStr">
        <is>
          <t>계</t>
        </is>
      </c>
      <c r="B528" s="11" t="n"/>
      <c r="C528" s="11" t="n"/>
      <c r="D528" s="22" t="n"/>
      <c r="E528" s="22" t="n"/>
      <c r="F528" s="23" t="n"/>
      <c r="G528" s="11" t="n"/>
    </row>
    <row r="529" ht="17" customHeight="1">
      <c r="A529" s="24" t="n"/>
    </row>
    <row r="530" ht="6" customHeight="1"/>
    <row r="531" ht="30" customHeight="1">
      <c r="A531" s="10" t="inlineStr">
        <is>
          <t>시공자 점검일자</t>
        </is>
      </c>
      <c r="B531" s="11" t="n"/>
      <c r="C531" s="25" t="inlineStr">
        <is>
          <t>20     .     .     .</t>
        </is>
      </c>
      <c r="D531" s="10" t="inlineStr">
        <is>
          <t>점 검 직 원</t>
        </is>
      </c>
      <c r="E531" s="11" t="n"/>
      <c r="F531" s="12" t="n"/>
      <c r="G531" s="6" t="inlineStr">
        <is>
          <t>(인)</t>
        </is>
      </c>
    </row>
    <row r="532" ht="30" customHeight="1">
      <c r="A532" s="10" t="inlineStr">
        <is>
          <t>감리원 검측일자</t>
        </is>
      </c>
      <c r="B532" s="11" t="n"/>
      <c r="C532" s="25" t="inlineStr">
        <is>
          <t>20     .     .     .</t>
        </is>
      </c>
      <c r="D532" s="10" t="inlineStr">
        <is>
          <t>검측감리원</t>
        </is>
      </c>
      <c r="E532" s="11" t="n"/>
      <c r="F532" s="12" t="n"/>
      <c r="G532" s="6" t="inlineStr">
        <is>
          <t>(인)</t>
        </is>
      </c>
    </row>
    <row r="533" ht="17" customHeight="1">
      <c r="A533" s="24" t="n"/>
    </row>
    <row r="534" ht="38" customHeight="1">
      <c r="A534" s="3" t="inlineStr">
        <is>
          <t>검 측  체 크 리 스 트</t>
        </is>
      </c>
    </row>
    <row r="535" ht="4" customHeight="1"/>
    <row r="536" ht="26" customHeight="1">
      <c r="A536" s="10" t="inlineStr">
        <is>
          <t>공종 CODE №</t>
        </is>
      </c>
      <c r="B536" s="11" t="n"/>
      <c r="C536" s="12" t="n"/>
      <c r="D536" s="10" t="inlineStr">
        <is>
          <t>위치 및 부위</t>
        </is>
      </c>
      <c r="E536" s="11" t="n"/>
      <c r="F536" s="13" t="n"/>
      <c r="G536" s="11" t="n"/>
    </row>
    <row r="537" ht="36" customHeight="1">
      <c r="A537" s="10" t="inlineStr">
        <is>
          <t>공종(세부공종)</t>
        </is>
      </c>
      <c r="B537" s="11" t="n"/>
      <c r="C537" s="14" t="inlineStr">
        <is>
          <t>교량 상판 콘크리트
양생</t>
        </is>
      </c>
      <c r="D537" s="11" t="n"/>
      <c r="E537" s="11" t="n"/>
      <c r="F537" s="11" t="n"/>
      <c r="G537" s="11" t="n"/>
    </row>
    <row r="538" ht="24" customHeight="1">
      <c r="A538" s="10" t="inlineStr">
        <is>
          <t>공   사   량</t>
        </is>
      </c>
      <c r="B538" s="11" t="n"/>
      <c r="C538" s="15" t="n"/>
      <c r="D538" s="11" t="n"/>
      <c r="E538" s="11" t="n"/>
      <c r="F538" s="11" t="n"/>
      <c r="G538" s="11" t="n"/>
    </row>
    <row r="539" ht="6" customHeight="1"/>
    <row r="540" ht="22" customHeight="1">
      <c r="A540" s="5" t="inlineStr">
        <is>
          <t>검 사 항 목</t>
        </is>
      </c>
      <c r="B540" s="11" t="n"/>
      <c r="C540" s="16" t="inlineStr">
        <is>
          <t>검 사 기 준
(시방서 또는 도면 등)</t>
        </is>
      </c>
      <c r="D540" s="5" t="inlineStr">
        <is>
          <t>검 사 결 과</t>
        </is>
      </c>
      <c r="E540" s="11" t="n"/>
      <c r="F540" s="5" t="inlineStr">
        <is>
          <t>조 치 사 항</t>
        </is>
      </c>
      <c r="G540" s="11" t="n"/>
    </row>
    <row r="541" ht="20" customHeight="1">
      <c r="A541" s="11" t="n"/>
      <c r="B541" s="11" t="n"/>
      <c r="C541" s="11" t="n"/>
      <c r="D541" s="5" t="inlineStr">
        <is>
          <t>합 격</t>
        </is>
      </c>
      <c r="E541" s="5" t="inlineStr">
        <is>
          <t>불합격</t>
        </is>
      </c>
      <c r="F541" s="11" t="n"/>
      <c r="G541" s="11" t="n"/>
    </row>
    <row r="542" ht="43.62" customHeight="1">
      <c r="A542" s="17" t="inlineStr">
        <is>
          <t>1.</t>
        </is>
      </c>
      <c r="B542" s="18" t="inlineStr">
        <is>
          <t>슬래브콘크리트 타설이 완료되면
분무기를 이용 피막 양생제를 규정에
맞게 살포하는가</t>
        </is>
      </c>
      <c r="C542" s="19" t="n"/>
      <c r="D542" s="20" t="n"/>
      <c r="E542" s="20" t="n"/>
      <c r="F542" s="19" t="n"/>
      <c r="G542" s="11" t="n"/>
    </row>
    <row r="543" ht="31.08" customHeight="1">
      <c r="A543" s="17" t="inlineStr">
        <is>
          <t>2.</t>
        </is>
      </c>
      <c r="B543" s="18" t="inlineStr">
        <is>
          <t>비닐, 양생포로 덮고 충분한 습윤
양생을 실시하는가</t>
        </is>
      </c>
      <c r="C543" s="19" t="n"/>
      <c r="D543" s="20" t="n"/>
      <c r="E543" s="20" t="n"/>
      <c r="F543" s="19" t="n"/>
      <c r="G543" s="11" t="n"/>
    </row>
    <row r="544" ht="26" customHeight="1">
      <c r="A544" s="21" t="inlineStr">
        <is>
          <t>계</t>
        </is>
      </c>
      <c r="B544" s="11" t="n"/>
      <c r="C544" s="11" t="n"/>
      <c r="D544" s="22" t="n"/>
      <c r="E544" s="22" t="n"/>
      <c r="F544" s="23" t="n"/>
      <c r="G544" s="11" t="n"/>
    </row>
    <row r="545" ht="17" customHeight="1">
      <c r="A545" s="24" t="n"/>
    </row>
    <row r="546" ht="6" customHeight="1"/>
    <row r="547" ht="30" customHeight="1">
      <c r="A547" s="10" t="inlineStr">
        <is>
          <t>시공자 점검일자</t>
        </is>
      </c>
      <c r="B547" s="11" t="n"/>
      <c r="C547" s="25" t="inlineStr">
        <is>
          <t>20     .     .     .</t>
        </is>
      </c>
      <c r="D547" s="10" t="inlineStr">
        <is>
          <t>점 검 직 원</t>
        </is>
      </c>
      <c r="E547" s="11" t="n"/>
      <c r="F547" s="12" t="n"/>
      <c r="G547" s="6" t="inlineStr">
        <is>
          <t>(인)</t>
        </is>
      </c>
    </row>
    <row r="548" ht="30" customHeight="1">
      <c r="A548" s="10" t="inlineStr">
        <is>
          <t>감리원 검측일자</t>
        </is>
      </c>
      <c r="B548" s="11" t="n"/>
      <c r="C548" s="25" t="inlineStr">
        <is>
          <t>20     .     .     .</t>
        </is>
      </c>
      <c r="D548" s="10" t="inlineStr">
        <is>
          <t>검측감리원</t>
        </is>
      </c>
      <c r="E548" s="11" t="n"/>
      <c r="F548" s="12" t="n"/>
      <c r="G548" s="6" t="inlineStr">
        <is>
          <t>(인)</t>
        </is>
      </c>
    </row>
    <row r="549" ht="17" customHeight="1">
      <c r="A549" s="24" t="n"/>
    </row>
    <row r="550" ht="38" customHeight="1">
      <c r="A550" s="3" t="inlineStr">
        <is>
          <t>검 측  체 크 리 스 트</t>
        </is>
      </c>
    </row>
    <row r="551" ht="4" customHeight="1"/>
    <row r="552" ht="26" customHeight="1">
      <c r="A552" s="10" t="inlineStr">
        <is>
          <t>공종 CODE №</t>
        </is>
      </c>
      <c r="B552" s="11" t="n"/>
      <c r="C552" s="12" t="n"/>
      <c r="D552" s="10" t="inlineStr">
        <is>
          <t>위치 및 부위</t>
        </is>
      </c>
      <c r="E552" s="11" t="n"/>
      <c r="F552" s="13" t="n"/>
      <c r="G552" s="11" t="n"/>
    </row>
    <row r="553" ht="36" customHeight="1">
      <c r="A553" s="10" t="inlineStr">
        <is>
          <t>공종(세부공종)</t>
        </is>
      </c>
      <c r="B553" s="11" t="n"/>
      <c r="C553" s="14" t="inlineStr">
        <is>
          <t>교량 상판 콘크리트
중 공 관</t>
        </is>
      </c>
      <c r="D553" s="11" t="n"/>
      <c r="E553" s="11" t="n"/>
      <c r="F553" s="11" t="n"/>
      <c r="G553" s="11" t="n"/>
    </row>
    <row r="554" ht="24" customHeight="1">
      <c r="A554" s="10" t="inlineStr">
        <is>
          <t>공   사   량</t>
        </is>
      </c>
      <c r="B554" s="11" t="n"/>
      <c r="C554" s="15" t="n"/>
      <c r="D554" s="11" t="n"/>
      <c r="E554" s="11" t="n"/>
      <c r="F554" s="11" t="n"/>
      <c r="G554" s="11" t="n"/>
    </row>
    <row r="555" ht="6" customHeight="1"/>
    <row r="556" ht="22" customHeight="1">
      <c r="A556" s="5" t="inlineStr">
        <is>
          <t>검 사 항 목</t>
        </is>
      </c>
      <c r="B556" s="11" t="n"/>
      <c r="C556" s="16" t="inlineStr">
        <is>
          <t>검 사 기 준
(시방서 또는 도면 등)</t>
        </is>
      </c>
      <c r="D556" s="5" t="inlineStr">
        <is>
          <t>검 사 결 과</t>
        </is>
      </c>
      <c r="E556" s="11" t="n"/>
      <c r="F556" s="5" t="inlineStr">
        <is>
          <t>조 치 사 항</t>
        </is>
      </c>
      <c r="G556" s="11" t="n"/>
    </row>
    <row r="557" ht="20" customHeight="1">
      <c r="A557" s="11" t="n"/>
      <c r="B557" s="11" t="n"/>
      <c r="C557" s="11" t="n"/>
      <c r="D557" s="5" t="inlineStr">
        <is>
          <t>합 격</t>
        </is>
      </c>
      <c r="E557" s="5" t="inlineStr">
        <is>
          <t>불합격</t>
        </is>
      </c>
      <c r="F557" s="11" t="n"/>
      <c r="G557" s="11" t="n"/>
    </row>
    <row r="558" ht="31.08" customHeight="1">
      <c r="A558" s="17" t="inlineStr">
        <is>
          <t>1.</t>
        </is>
      </c>
      <c r="B558" s="18" t="inlineStr">
        <is>
          <t>중공관의 부상방지를 위하여 철선이나
Form Tie을 사용하여 보강하였는가</t>
        </is>
      </c>
      <c r="C558" s="19" t="n"/>
      <c r="D558" s="20" t="n"/>
      <c r="E558" s="20" t="n"/>
      <c r="F558" s="19" t="n"/>
      <c r="G558" s="11" t="n"/>
    </row>
    <row r="559" ht="31.08" customHeight="1">
      <c r="A559" s="17" t="inlineStr">
        <is>
          <t>2.</t>
        </is>
      </c>
      <c r="B559" s="18" t="inlineStr">
        <is>
          <t>중공관으로 골함석을 사용할 경우
내부에 철근으로 보강하였는가</t>
        </is>
      </c>
      <c r="C559" s="19" t="n"/>
      <c r="D559" s="20" t="n"/>
      <c r="E559" s="20" t="n"/>
      <c r="F559" s="19" t="n"/>
      <c r="G559" s="11" t="n"/>
    </row>
    <row r="560" ht="43.62" customHeight="1">
      <c r="A560" s="17" t="inlineStr">
        <is>
          <t>3.</t>
        </is>
      </c>
      <c r="B560" s="18" t="inlineStr">
        <is>
          <t>중공관 부상방지 철물이 느슨해져
관의 위치가 정위치에 이탈되지 않도록
하는가</t>
        </is>
      </c>
      <c r="C560" s="19" t="n"/>
      <c r="D560" s="20" t="n"/>
      <c r="E560" s="20" t="n"/>
      <c r="F560" s="19" t="n"/>
      <c r="G560" s="11" t="n"/>
    </row>
    <row r="561" ht="43.62" customHeight="1">
      <c r="A561" s="17" t="inlineStr">
        <is>
          <t>4.</t>
        </is>
      </c>
      <c r="B561" s="18" t="inlineStr">
        <is>
          <t>중공관 받침 철근의 받침길이를 정확
히 검토제작하여 중공관 위치를 정위
치에 설치토록하는가</t>
        </is>
      </c>
      <c r="C561" s="19" t="n"/>
      <c r="D561" s="20" t="n"/>
      <c r="E561" s="20" t="n"/>
      <c r="F561" s="19" t="n"/>
      <c r="G561" s="11" t="n"/>
    </row>
    <row r="562" ht="31.08" customHeight="1">
      <c r="A562" s="17" t="inlineStr">
        <is>
          <t>5.</t>
        </is>
      </c>
      <c r="B562" s="18" t="inlineStr">
        <is>
          <t>중공관의 품질, 규격은 설계와 일치하
며 배열은 정확한가</t>
        </is>
      </c>
      <c r="C562" s="19" t="n"/>
      <c r="D562" s="20" t="n"/>
      <c r="E562" s="20" t="n"/>
      <c r="F562" s="19" t="n"/>
      <c r="G562" s="11" t="n"/>
    </row>
    <row r="563" ht="26" customHeight="1">
      <c r="A563" s="21" t="inlineStr">
        <is>
          <t>계</t>
        </is>
      </c>
      <c r="B563" s="11" t="n"/>
      <c r="C563" s="11" t="n"/>
      <c r="D563" s="22" t="n"/>
      <c r="E563" s="22" t="n"/>
      <c r="F563" s="23" t="n"/>
      <c r="G563" s="11" t="n"/>
    </row>
    <row r="564" ht="17" customHeight="1">
      <c r="A564" s="24" t="n"/>
    </row>
    <row r="565" ht="6" customHeight="1"/>
    <row r="566" ht="30" customHeight="1">
      <c r="A566" s="10" t="inlineStr">
        <is>
          <t>시공자 점검일자</t>
        </is>
      </c>
      <c r="B566" s="11" t="n"/>
      <c r="C566" s="25" t="inlineStr">
        <is>
          <t>20     .     .     .</t>
        </is>
      </c>
      <c r="D566" s="10" t="inlineStr">
        <is>
          <t>점 검 직 원</t>
        </is>
      </c>
      <c r="E566" s="11" t="n"/>
      <c r="F566" s="12" t="n"/>
      <c r="G566" s="6" t="inlineStr">
        <is>
          <t>(인)</t>
        </is>
      </c>
    </row>
    <row r="567" ht="30" customHeight="1">
      <c r="A567" s="10" t="inlineStr">
        <is>
          <t>감리원 검측일자</t>
        </is>
      </c>
      <c r="B567" s="11" t="n"/>
      <c r="C567" s="25" t="inlineStr">
        <is>
          <t>20     .     .     .</t>
        </is>
      </c>
      <c r="D567" s="10" t="inlineStr">
        <is>
          <t>검측감리원</t>
        </is>
      </c>
      <c r="E567" s="11" t="n"/>
      <c r="F567" s="12" t="n"/>
      <c r="G567" s="6" t="inlineStr">
        <is>
          <t>(인)</t>
        </is>
      </c>
    </row>
    <row r="568" ht="17" customHeight="1">
      <c r="A568" s="24" t="n"/>
    </row>
    <row r="569" ht="38" customHeight="1">
      <c r="A569" s="3" t="inlineStr">
        <is>
          <t>검 측  체 크 리 스 트</t>
        </is>
      </c>
    </row>
    <row r="570" ht="4" customHeight="1"/>
    <row r="571" ht="26" customHeight="1">
      <c r="A571" s="10" t="inlineStr">
        <is>
          <t>공종 CODE №</t>
        </is>
      </c>
      <c r="B571" s="11" t="n"/>
      <c r="C571" s="12" t="n"/>
      <c r="D571" s="10" t="inlineStr">
        <is>
          <t>위치 및 부위</t>
        </is>
      </c>
      <c r="E571" s="11" t="n"/>
      <c r="F571" s="13" t="n"/>
      <c r="G571" s="11" t="n"/>
    </row>
    <row r="572" ht="36" customHeight="1">
      <c r="A572" s="10" t="inlineStr">
        <is>
          <t>공종(세부공종)</t>
        </is>
      </c>
      <c r="B572" s="11" t="n"/>
      <c r="C572" s="14" t="inlineStr">
        <is>
          <t>교량 상판 콘크리트
콘크리트타설</t>
        </is>
      </c>
      <c r="D572" s="11" t="n"/>
      <c r="E572" s="11" t="n"/>
      <c r="F572" s="11" t="n"/>
      <c r="G572" s="11" t="n"/>
    </row>
    <row r="573" ht="24" customHeight="1">
      <c r="A573" s="10" t="inlineStr">
        <is>
          <t>공   사   량</t>
        </is>
      </c>
      <c r="B573" s="11" t="n"/>
      <c r="C573" s="15" t="n"/>
      <c r="D573" s="11" t="n"/>
      <c r="E573" s="11" t="n"/>
      <c r="F573" s="11" t="n"/>
      <c r="G573" s="11" t="n"/>
    </row>
    <row r="574" ht="6" customHeight="1"/>
    <row r="575" ht="22" customHeight="1">
      <c r="A575" s="5" t="inlineStr">
        <is>
          <t>검 사 항 목</t>
        </is>
      </c>
      <c r="B575" s="11" t="n"/>
      <c r="C575" s="16" t="inlineStr">
        <is>
          <t>검 사 기 준
(시방서 또는 도면 등)</t>
        </is>
      </c>
      <c r="D575" s="5" t="inlineStr">
        <is>
          <t>검 사 결 과</t>
        </is>
      </c>
      <c r="E575" s="11" t="n"/>
      <c r="F575" s="5" t="inlineStr">
        <is>
          <t>조 치 사 항</t>
        </is>
      </c>
      <c r="G575" s="11" t="n"/>
    </row>
    <row r="576" ht="20" customHeight="1">
      <c r="A576" s="11" t="n"/>
      <c r="B576" s="11" t="n"/>
      <c r="C576" s="11" t="n"/>
      <c r="D576" s="5" t="inlineStr">
        <is>
          <t>합 격</t>
        </is>
      </c>
      <c r="E576" s="5" t="inlineStr">
        <is>
          <t>불합격</t>
        </is>
      </c>
      <c r="F576" s="11" t="n"/>
      <c r="G576" s="11" t="n"/>
    </row>
    <row r="577" ht="31.08" customHeight="1">
      <c r="A577" s="17" t="inlineStr">
        <is>
          <t>1.</t>
        </is>
      </c>
      <c r="B577" s="18" t="inlineStr">
        <is>
          <t>연속적인 콘크리트타설이 될수 있도록
B/P용량 또는 레미콘을 확보하는가</t>
        </is>
      </c>
      <c r="C577" s="19" t="n"/>
      <c r="D577" s="20" t="n"/>
      <c r="E577" s="20" t="n"/>
      <c r="F577" s="19" t="n"/>
      <c r="G577" s="11" t="n"/>
    </row>
    <row r="578" ht="43.62" customHeight="1">
      <c r="A578" s="17" t="inlineStr">
        <is>
          <t>2.</t>
        </is>
      </c>
      <c r="B578" s="18" t="inlineStr">
        <is>
          <t>슬래브콘크리트 타설시 침하봉을
설치하여 실제 침하량과 계산침하량을
수시 측정하여 처짐여부를 확인하는가</t>
        </is>
      </c>
      <c r="C578" s="19" t="n"/>
      <c r="D578" s="20" t="n"/>
      <c r="E578" s="20" t="n"/>
      <c r="F578" s="19" t="n"/>
      <c r="G578" s="11" t="n"/>
    </row>
    <row r="579" ht="31.08" customHeight="1">
      <c r="A579" s="17" t="inlineStr">
        <is>
          <t>3.</t>
        </is>
      </c>
      <c r="B579" s="18" t="inlineStr">
        <is>
          <t>콘크리트 타설 순서는 정모멘트가
큰 곳부터 타설 하는가</t>
        </is>
      </c>
      <c r="C579" s="19" t="n"/>
      <c r="D579" s="20" t="n"/>
      <c r="E579" s="20" t="n"/>
      <c r="F579" s="19" t="n"/>
      <c r="G579" s="11" t="n"/>
    </row>
    <row r="580" ht="31.08" customHeight="1">
      <c r="A580" s="17" t="inlineStr">
        <is>
          <t>4.</t>
        </is>
      </c>
      <c r="B580" s="18" t="inlineStr">
        <is>
          <t>콘크리트 타설은 슬래브두께를 감안
하여 2-3단으로 나누어 타설하는가</t>
        </is>
      </c>
      <c r="C580" s="19" t="n"/>
      <c r="D580" s="20" t="n"/>
      <c r="E580" s="20" t="n"/>
      <c r="F580" s="19" t="n"/>
      <c r="G580" s="11" t="n"/>
    </row>
    <row r="581" ht="26" customHeight="1">
      <c r="A581" s="21" t="inlineStr">
        <is>
          <t>계</t>
        </is>
      </c>
      <c r="B581" s="11" t="n"/>
      <c r="C581" s="11" t="n"/>
      <c r="D581" s="22" t="n"/>
      <c r="E581" s="22" t="n"/>
      <c r="F581" s="23" t="n"/>
      <c r="G581" s="11" t="n"/>
    </row>
    <row r="582" ht="17" customHeight="1">
      <c r="A582" s="24" t="n"/>
    </row>
    <row r="583" ht="6" customHeight="1"/>
    <row r="584" ht="30" customHeight="1">
      <c r="A584" s="10" t="inlineStr">
        <is>
          <t>시공자 점검일자</t>
        </is>
      </c>
      <c r="B584" s="11" t="n"/>
      <c r="C584" s="25" t="inlineStr">
        <is>
          <t>20     .     .     .</t>
        </is>
      </c>
      <c r="D584" s="10" t="inlineStr">
        <is>
          <t>점 검 직 원</t>
        </is>
      </c>
      <c r="E584" s="11" t="n"/>
      <c r="F584" s="12" t="n"/>
      <c r="G584" s="6" t="inlineStr">
        <is>
          <t>(인)</t>
        </is>
      </c>
    </row>
    <row r="585" ht="30" customHeight="1">
      <c r="A585" s="10" t="inlineStr">
        <is>
          <t>감리원 검측일자</t>
        </is>
      </c>
      <c r="B585" s="11" t="n"/>
      <c r="C585" s="25" t="inlineStr">
        <is>
          <t>20     .     .     .</t>
        </is>
      </c>
      <c r="D585" s="10" t="inlineStr">
        <is>
          <t>검측감리원</t>
        </is>
      </c>
      <c r="E585" s="11" t="n"/>
      <c r="F585" s="12" t="n"/>
      <c r="G585" s="6" t="inlineStr">
        <is>
          <t>(인)</t>
        </is>
      </c>
    </row>
    <row r="586" ht="17" customHeight="1">
      <c r="A586" s="24" t="n"/>
    </row>
    <row r="587" ht="38" customHeight="1">
      <c r="A587" s="3" t="inlineStr">
        <is>
          <t>검 측  체 크 리 스 트</t>
        </is>
      </c>
    </row>
    <row r="588" ht="4" customHeight="1"/>
    <row r="589" ht="26" customHeight="1">
      <c r="A589" s="10" t="inlineStr">
        <is>
          <t>공종 CODE №</t>
        </is>
      </c>
      <c r="B589" s="11" t="n"/>
      <c r="C589" s="12" t="n"/>
      <c r="D589" s="10" t="inlineStr">
        <is>
          <t>위치 및 부위</t>
        </is>
      </c>
      <c r="E589" s="11" t="n"/>
      <c r="F589" s="13" t="n"/>
      <c r="G589" s="11" t="n"/>
    </row>
    <row r="590" ht="36" customHeight="1">
      <c r="A590" s="10" t="inlineStr">
        <is>
          <t>공종(세부공종)</t>
        </is>
      </c>
      <c r="B590" s="11" t="n"/>
      <c r="C590" s="14" t="inlineStr">
        <is>
          <t>교량 상판 콘크리트
데크휘니샤설치</t>
        </is>
      </c>
      <c r="D590" s="11" t="n"/>
      <c r="E590" s="11" t="n"/>
      <c r="F590" s="11" t="n"/>
      <c r="G590" s="11" t="n"/>
    </row>
    <row r="591" ht="24" customHeight="1">
      <c r="A591" s="10" t="inlineStr">
        <is>
          <t>공   사   량</t>
        </is>
      </c>
      <c r="B591" s="11" t="n"/>
      <c r="C591" s="15" t="n"/>
      <c r="D591" s="11" t="n"/>
      <c r="E591" s="11" t="n"/>
      <c r="F591" s="11" t="n"/>
      <c r="G591" s="11" t="n"/>
    </row>
    <row r="592" ht="6" customHeight="1"/>
    <row r="593" ht="22" customHeight="1">
      <c r="A593" s="5" t="inlineStr">
        <is>
          <t>검 사 항 목</t>
        </is>
      </c>
      <c r="B593" s="11" t="n"/>
      <c r="C593" s="16" t="inlineStr">
        <is>
          <t>검 사 기 준
(시방서 또는 도면 등)</t>
        </is>
      </c>
      <c r="D593" s="5" t="inlineStr">
        <is>
          <t>검 사 결 과</t>
        </is>
      </c>
      <c r="E593" s="11" t="n"/>
      <c r="F593" s="5" t="inlineStr">
        <is>
          <t>조 치 사 항</t>
        </is>
      </c>
      <c r="G593" s="11" t="n"/>
    </row>
    <row r="594" ht="20" customHeight="1">
      <c r="A594" s="11" t="n"/>
      <c r="B594" s="11" t="n"/>
      <c r="C594" s="11" t="n"/>
      <c r="D594" s="5" t="inlineStr">
        <is>
          <t>합 격</t>
        </is>
      </c>
      <c r="E594" s="5" t="inlineStr">
        <is>
          <t>불합격</t>
        </is>
      </c>
      <c r="F594" s="11" t="n"/>
      <c r="G594" s="11" t="n"/>
    </row>
    <row r="595" ht="68.7" customHeight="1">
      <c r="A595" s="17" t="inlineStr">
        <is>
          <t>1.</t>
        </is>
      </c>
      <c r="B595" s="18" t="inlineStr">
        <is>
          <t>데크휘니샤 레일 설치는 편구배에
맞추어 설치하고 슬래브콘크리트 포설
전 데크휘니샤를 가동하여 침하량을
측정하고 침하량을 보정하여 타설토록
하는가</t>
        </is>
      </c>
      <c r="C595" s="19" t="n"/>
      <c r="D595" s="20" t="n"/>
      <c r="E595" s="20" t="n"/>
      <c r="F595" s="19" t="n"/>
      <c r="G595" s="11" t="n"/>
    </row>
    <row r="596" ht="31.08" customHeight="1">
      <c r="A596" s="17" t="inlineStr">
        <is>
          <t>2.</t>
        </is>
      </c>
      <c r="B596" s="18" t="inlineStr">
        <is>
          <t>테크휘니샤 레일은 변형되지 않고
곧은 것인가</t>
        </is>
      </c>
      <c r="C596" s="19" t="n"/>
      <c r="D596" s="20" t="n"/>
      <c r="E596" s="20" t="n"/>
      <c r="F596" s="19" t="n"/>
      <c r="G596" s="11" t="n"/>
    </row>
    <row r="597" ht="43.62" customHeight="1">
      <c r="A597" s="17" t="inlineStr">
        <is>
          <t>3.</t>
        </is>
      </c>
      <c r="B597" s="18" t="inlineStr">
        <is>
          <t>데크휘니샤 시공순서는 종단구배가
낮은쪽에서 높은쪽으로 시행토록
계획하는가</t>
        </is>
      </c>
      <c r="C597" s="19" t="n"/>
      <c r="D597" s="20" t="n"/>
      <c r="E597" s="20" t="n"/>
      <c r="F597" s="19" t="n"/>
      <c r="G597" s="11" t="n"/>
    </row>
    <row r="598" ht="26" customHeight="1">
      <c r="A598" s="21" t="inlineStr">
        <is>
          <t>계</t>
        </is>
      </c>
      <c r="B598" s="11" t="n"/>
      <c r="C598" s="11" t="n"/>
      <c r="D598" s="22" t="n"/>
      <c r="E598" s="22" t="n"/>
      <c r="F598" s="23" t="n"/>
      <c r="G598" s="11" t="n"/>
    </row>
    <row r="599" ht="17" customHeight="1">
      <c r="A599" s="24" t="n"/>
    </row>
    <row r="600" ht="6" customHeight="1"/>
    <row r="601" ht="30" customHeight="1">
      <c r="A601" s="10" t="inlineStr">
        <is>
          <t>시공자 점검일자</t>
        </is>
      </c>
      <c r="B601" s="11" t="n"/>
      <c r="C601" s="25" t="inlineStr">
        <is>
          <t>20     .     .     .</t>
        </is>
      </c>
      <c r="D601" s="10" t="inlineStr">
        <is>
          <t>점 검 직 원</t>
        </is>
      </c>
      <c r="E601" s="11" t="n"/>
      <c r="F601" s="12" t="n"/>
      <c r="G601" s="6" t="inlineStr">
        <is>
          <t>(인)</t>
        </is>
      </c>
    </row>
    <row r="602" ht="30" customHeight="1">
      <c r="A602" s="10" t="inlineStr">
        <is>
          <t>감리원 검측일자</t>
        </is>
      </c>
      <c r="B602" s="11" t="n"/>
      <c r="C602" s="25" t="inlineStr">
        <is>
          <t>20     .     .     .</t>
        </is>
      </c>
      <c r="D602" s="10" t="inlineStr">
        <is>
          <t>검측감리원</t>
        </is>
      </c>
      <c r="E602" s="11" t="n"/>
      <c r="F602" s="12" t="n"/>
      <c r="G602" s="6" t="inlineStr">
        <is>
          <t>(인)</t>
        </is>
      </c>
    </row>
    <row r="603" ht="17" customHeight="1">
      <c r="A603" s="24" t="n"/>
    </row>
    <row r="604" ht="38" customHeight="1">
      <c r="A604" s="3" t="inlineStr">
        <is>
          <t>검 측  체 크 리 스 트</t>
        </is>
      </c>
    </row>
    <row r="605" ht="4" customHeight="1"/>
    <row r="606" ht="26" customHeight="1">
      <c r="A606" s="10" t="inlineStr">
        <is>
          <t>공종 CODE №</t>
        </is>
      </c>
      <c r="B606" s="11" t="n"/>
      <c r="C606" s="12" t="n"/>
      <c r="D606" s="10" t="inlineStr">
        <is>
          <t>위치 및 부위</t>
        </is>
      </c>
      <c r="E606" s="11" t="n"/>
      <c r="F606" s="13" t="n"/>
      <c r="G606" s="11" t="n"/>
    </row>
    <row r="607" ht="26" customHeight="1">
      <c r="A607" s="10" t="inlineStr">
        <is>
          <t>공종(세부공종)</t>
        </is>
      </c>
      <c r="B607" s="11" t="n"/>
      <c r="C607" s="14" t="inlineStr">
        <is>
          <t>교량상부철근</t>
        </is>
      </c>
      <c r="D607" s="11" t="n"/>
      <c r="E607" s="11" t="n"/>
      <c r="F607" s="11" t="n"/>
      <c r="G607" s="11" t="n"/>
    </row>
    <row r="608" ht="24" customHeight="1">
      <c r="A608" s="10" t="inlineStr">
        <is>
          <t>공   사   량</t>
        </is>
      </c>
      <c r="B608" s="11" t="n"/>
      <c r="C608" s="15" t="n"/>
      <c r="D608" s="11" t="n"/>
      <c r="E608" s="11" t="n"/>
      <c r="F608" s="11" t="n"/>
      <c r="G608" s="11" t="n"/>
    </row>
    <row r="609" ht="6" customHeight="1"/>
    <row r="610" ht="22" customHeight="1">
      <c r="A610" s="5" t="inlineStr">
        <is>
          <t>검 사 항 목</t>
        </is>
      </c>
      <c r="B610" s="11" t="n"/>
      <c r="C610" s="16" t="inlineStr">
        <is>
          <t>검 사 기 준
(시방서 또는 도면 등)</t>
        </is>
      </c>
      <c r="D610" s="5" t="inlineStr">
        <is>
          <t>검 사 결 과</t>
        </is>
      </c>
      <c r="E610" s="11" t="n"/>
      <c r="F610" s="5" t="inlineStr">
        <is>
          <t>조 치 사 항</t>
        </is>
      </c>
      <c r="G610" s="11" t="n"/>
    </row>
    <row r="611" ht="20" customHeight="1">
      <c r="A611" s="11" t="n"/>
      <c r="B611" s="11" t="n"/>
      <c r="C611" s="11" t="n"/>
      <c r="D611" s="5" t="inlineStr">
        <is>
          <t>합 격</t>
        </is>
      </c>
      <c r="E611" s="5" t="inlineStr">
        <is>
          <t>불합격</t>
        </is>
      </c>
      <c r="F611" s="11" t="n"/>
      <c r="G611" s="11" t="n"/>
    </row>
    <row r="612" ht="31.08" customHeight="1">
      <c r="A612" s="17" t="inlineStr">
        <is>
          <t>1.</t>
        </is>
      </c>
      <c r="B612" s="18" t="inlineStr">
        <is>
          <t>철근가공의 형상과 크기는 도면과
일치하는가</t>
        </is>
      </c>
      <c r="C612" s="19" t="n"/>
      <c r="D612" s="20" t="n"/>
      <c r="E612" s="20" t="n"/>
      <c r="F612" s="19" t="n"/>
      <c r="G612" s="11" t="n"/>
    </row>
    <row r="613" ht="43.62" customHeight="1">
      <c r="A613" s="17" t="inlineStr">
        <is>
          <t>2.</t>
        </is>
      </c>
      <c r="B613" s="18" t="inlineStr">
        <is>
          <t>철근의 배근간격은 정확하고 주철근의
방향이 구조물 중심선의 직각으로
조립되어 있는가</t>
        </is>
      </c>
      <c r="C613" s="19" t="n"/>
      <c r="D613" s="20" t="n"/>
      <c r="E613" s="20" t="n"/>
      <c r="F613" s="19" t="n"/>
      <c r="G613" s="11" t="n"/>
    </row>
    <row r="614" ht="24" customHeight="1">
      <c r="A614" s="17" t="inlineStr">
        <is>
          <t>3.</t>
        </is>
      </c>
      <c r="B614" s="18" t="inlineStr">
        <is>
          <t>철근의 배근순서는 바른가</t>
        </is>
      </c>
      <c r="C614" s="19" t="n"/>
      <c r="D614" s="20" t="n"/>
      <c r="E614" s="20" t="n"/>
      <c r="F614" s="19" t="n"/>
      <c r="G614" s="11" t="n"/>
    </row>
    <row r="615" ht="24" customHeight="1">
      <c r="A615" s="17" t="inlineStr">
        <is>
          <t>4.</t>
        </is>
      </c>
      <c r="B615" s="18" t="inlineStr">
        <is>
          <t>결속선은 잘 매어져 있는가</t>
        </is>
      </c>
      <c r="C615" s="19" t="n"/>
      <c r="D615" s="20" t="n"/>
      <c r="E615" s="20" t="n"/>
      <c r="F615" s="19" t="n"/>
      <c r="G615" s="11" t="n"/>
    </row>
    <row r="616" ht="56.16" customHeight="1">
      <c r="A616" s="17" t="inlineStr">
        <is>
          <t>5.</t>
        </is>
      </c>
      <c r="B616" s="18" t="inlineStr">
        <is>
          <t>철근 피복을 위한 철근과 거푸집 간격
유지 스페이셔 블럭은 설치하였으며
타설시 진동으로 변형될 우려는
없는가</t>
        </is>
      </c>
      <c r="C616" s="19" t="n"/>
      <c r="D616" s="20" t="n"/>
      <c r="E616" s="20" t="n"/>
      <c r="F616" s="19" t="n"/>
      <c r="G616" s="11" t="n"/>
    </row>
    <row r="617" ht="43.62" customHeight="1">
      <c r="A617" s="17" t="inlineStr">
        <is>
          <t>6.</t>
        </is>
      </c>
      <c r="B617" s="18" t="inlineStr">
        <is>
          <t>철근 부착력을 저해하는 이물질은
완전히 제거하고 연직 시공 이음부의
Chipping은 확실히 하였는가</t>
        </is>
      </c>
      <c r="C617" s="19" t="n"/>
      <c r="D617" s="20" t="n"/>
      <c r="E617" s="20" t="n"/>
      <c r="F617" s="19" t="n"/>
      <c r="G617" s="11" t="n"/>
    </row>
    <row r="618" ht="31.08" customHeight="1">
      <c r="A618" s="17" t="inlineStr">
        <is>
          <t>7.</t>
        </is>
      </c>
      <c r="B618" s="18" t="inlineStr">
        <is>
          <t>외측철근 및 내측철근의 간격은
도면과 일치 하는가</t>
        </is>
      </c>
      <c r="C618" s="19" t="n"/>
      <c r="D618" s="20" t="n"/>
      <c r="E618" s="20" t="n"/>
      <c r="F618" s="19" t="n"/>
      <c r="G618" s="11" t="n"/>
    </row>
    <row r="619" ht="43.62" customHeight="1">
      <c r="A619" s="17" t="inlineStr">
        <is>
          <t>8.</t>
        </is>
      </c>
      <c r="B619" s="18" t="inlineStr">
        <is>
          <t>철근 겹이음 길이는 충분하고
결속선은 2개소 이상 잘 매어져
있는가</t>
        </is>
      </c>
      <c r="C619" s="19" t="n"/>
      <c r="D619" s="20" t="n"/>
      <c r="E619" s="20" t="n"/>
      <c r="F619" s="19" t="n"/>
      <c r="G619" s="11" t="n"/>
    </row>
    <row r="620" ht="31.08" customHeight="1">
      <c r="A620" s="17" t="inlineStr">
        <is>
          <t>9.</t>
        </is>
      </c>
      <c r="B620" s="18" t="inlineStr">
        <is>
          <t>Block Out 되어야 할 부위는 철근이
절단되어 있는가</t>
        </is>
      </c>
      <c r="C620" s="19" t="n"/>
      <c r="D620" s="20" t="n"/>
      <c r="E620" s="20" t="n"/>
      <c r="F620" s="19" t="n"/>
      <c r="G620" s="11" t="n"/>
    </row>
    <row r="621" ht="26" customHeight="1">
      <c r="A621" s="21" t="inlineStr">
        <is>
          <t>계</t>
        </is>
      </c>
      <c r="B621" s="11" t="n"/>
      <c r="C621" s="11" t="n"/>
      <c r="D621" s="22" t="n"/>
      <c r="E621" s="22" t="n"/>
      <c r="F621" s="23" t="n"/>
      <c r="G621" s="11" t="n"/>
    </row>
    <row r="622" ht="17" customHeight="1">
      <c r="A622" s="24" t="n"/>
    </row>
    <row r="623" ht="6" customHeight="1"/>
    <row r="624" ht="30" customHeight="1">
      <c r="A624" s="10" t="inlineStr">
        <is>
          <t>시공자 점검일자</t>
        </is>
      </c>
      <c r="B624" s="11" t="n"/>
      <c r="C624" s="25" t="inlineStr">
        <is>
          <t>20     .     .     .</t>
        </is>
      </c>
      <c r="D624" s="10" t="inlineStr">
        <is>
          <t>점 검 직 원</t>
        </is>
      </c>
      <c r="E624" s="11" t="n"/>
      <c r="F624" s="12" t="n"/>
      <c r="G624" s="6" t="inlineStr">
        <is>
          <t>(인)</t>
        </is>
      </c>
    </row>
    <row r="625" ht="30" customHeight="1">
      <c r="A625" s="10" t="inlineStr">
        <is>
          <t>감리원 검측일자</t>
        </is>
      </c>
      <c r="B625" s="11" t="n"/>
      <c r="C625" s="25" t="inlineStr">
        <is>
          <t>20     .     .     .</t>
        </is>
      </c>
      <c r="D625" s="10" t="inlineStr">
        <is>
          <t>검측감리원</t>
        </is>
      </c>
      <c r="E625" s="11" t="n"/>
      <c r="F625" s="12" t="n"/>
      <c r="G625" s="6" t="inlineStr">
        <is>
          <t>(인)</t>
        </is>
      </c>
    </row>
    <row r="626" ht="17" customHeight="1">
      <c r="A626" s="24" t="n"/>
    </row>
    <row r="627" ht="38" customHeight="1">
      <c r="A627" s="3" t="inlineStr">
        <is>
          <t>검 측  체 크 리 스 트</t>
        </is>
      </c>
    </row>
    <row r="628" ht="4" customHeight="1"/>
    <row r="629" ht="26" customHeight="1">
      <c r="A629" s="10" t="inlineStr">
        <is>
          <t>공종 CODE №</t>
        </is>
      </c>
      <c r="B629" s="11" t="n"/>
      <c r="C629" s="12" t="n"/>
      <c r="D629" s="10" t="inlineStr">
        <is>
          <t>위치 및 부위</t>
        </is>
      </c>
      <c r="E629" s="11" t="n"/>
      <c r="F629" s="13" t="n"/>
      <c r="G629" s="11" t="n"/>
    </row>
    <row r="630" ht="36" customHeight="1">
      <c r="A630" s="10" t="inlineStr">
        <is>
          <t>공종(세부공종)</t>
        </is>
      </c>
      <c r="B630" s="11" t="n"/>
      <c r="C630" s="14" t="inlineStr">
        <is>
          <t>교좌장치
교량받침설치</t>
        </is>
      </c>
      <c r="D630" s="11" t="n"/>
      <c r="E630" s="11" t="n"/>
      <c r="F630" s="11" t="n"/>
      <c r="G630" s="11" t="n"/>
    </row>
    <row r="631" ht="24" customHeight="1">
      <c r="A631" s="10" t="inlineStr">
        <is>
          <t>공   사   량</t>
        </is>
      </c>
      <c r="B631" s="11" t="n"/>
      <c r="C631" s="15" t="n"/>
      <c r="D631" s="11" t="n"/>
      <c r="E631" s="11" t="n"/>
      <c r="F631" s="11" t="n"/>
      <c r="G631" s="11" t="n"/>
    </row>
    <row r="632" ht="6" customHeight="1"/>
    <row r="633" ht="22" customHeight="1">
      <c r="A633" s="5" t="inlineStr">
        <is>
          <t>검 사 항 목</t>
        </is>
      </c>
      <c r="B633" s="11" t="n"/>
      <c r="C633" s="16" t="inlineStr">
        <is>
          <t>검 사 기 준
(시방서 또는 도면 등)</t>
        </is>
      </c>
      <c r="D633" s="5" t="inlineStr">
        <is>
          <t>검 사 결 과</t>
        </is>
      </c>
      <c r="E633" s="11" t="n"/>
      <c r="F633" s="5" t="inlineStr">
        <is>
          <t>조 치 사 항</t>
        </is>
      </c>
      <c r="G633" s="11" t="n"/>
    </row>
    <row r="634" ht="20" customHeight="1">
      <c r="A634" s="11" t="n"/>
      <c r="B634" s="11" t="n"/>
      <c r="C634" s="11" t="n"/>
      <c r="D634" s="5" t="inlineStr">
        <is>
          <t>합 격</t>
        </is>
      </c>
      <c r="E634" s="5" t="inlineStr">
        <is>
          <t>불합격</t>
        </is>
      </c>
      <c r="F634" s="11" t="n"/>
      <c r="G634" s="11" t="n"/>
    </row>
    <row r="635" ht="56.16" customHeight="1">
      <c r="A635" s="17" t="inlineStr">
        <is>
          <t>1.</t>
        </is>
      </c>
      <c r="B635" s="18" t="inlineStr">
        <is>
          <t>교좌장치는 상부구조의 하중을 확실히
하부구조로 전달할수 있도록 하중,
이동량, 이동방향, 회전량, 마찰계수
등을 고려하여 선정하였는가</t>
        </is>
      </c>
      <c r="C635" s="19" t="n"/>
      <c r="D635" s="20" t="n"/>
      <c r="E635" s="20" t="n"/>
      <c r="F635" s="19" t="n"/>
      <c r="G635" s="11" t="n"/>
    </row>
    <row r="636" ht="31.08" customHeight="1">
      <c r="A636" s="17" t="inlineStr">
        <is>
          <t>2.</t>
        </is>
      </c>
      <c r="B636" s="18" t="inlineStr">
        <is>
          <t>교좌장치의 품질은 사용전 시방적합
여부를 확인 하였는가</t>
        </is>
      </c>
      <c r="C636" s="19" t="n"/>
      <c r="D636" s="20" t="n"/>
      <c r="E636" s="20" t="n"/>
      <c r="F636" s="19" t="n"/>
      <c r="G636" s="11" t="n"/>
    </row>
    <row r="637" ht="43.62" customHeight="1">
      <c r="A637" s="17" t="inlineStr">
        <is>
          <t>3.</t>
        </is>
      </c>
      <c r="B637" s="18" t="inlineStr">
        <is>
          <t>하중 재하에 의해 보 또는 하부구조가
유해한 영향을 받지 않은 구조로 되었는
가</t>
        </is>
      </c>
      <c r="C637" s="19" t="n"/>
      <c r="D637" s="20" t="n"/>
      <c r="E637" s="20" t="n"/>
      <c r="F637" s="19" t="n"/>
      <c r="G637" s="11" t="n"/>
    </row>
    <row r="638" ht="43.62" customHeight="1">
      <c r="A638" s="17" t="inlineStr">
        <is>
          <t>4.</t>
        </is>
      </c>
      <c r="B638" s="18" t="inlineStr">
        <is>
          <t>무수축 몰탈에 쓰이는 혼화제의
성능은 확실한 팽창성을 보장하는
재료로 사전 확인하였는가</t>
        </is>
      </c>
      <c r="C638" s="19" t="n"/>
      <c r="D638" s="20" t="n"/>
      <c r="E638" s="20" t="n"/>
      <c r="F638" s="19" t="n"/>
      <c r="G638" s="11" t="n"/>
    </row>
    <row r="639" ht="43.62" customHeight="1">
      <c r="A639" s="17" t="inlineStr">
        <is>
          <t>5.</t>
        </is>
      </c>
      <c r="B639" s="18" t="inlineStr">
        <is>
          <t>받침의 하부를 수평으로 하여 사하중
작용시 상부와 하부판이 수평이 되도
록 거치되어 있는가</t>
        </is>
      </c>
      <c r="C639" s="19" t="n"/>
      <c r="D639" s="20" t="n"/>
      <c r="E639" s="20" t="n"/>
      <c r="F639" s="19" t="n"/>
      <c r="G639" s="11" t="n"/>
    </row>
    <row r="640" ht="43.62" customHeight="1">
      <c r="A640" s="17" t="inlineStr">
        <is>
          <t>6.</t>
        </is>
      </c>
      <c r="B640" s="18" t="inlineStr">
        <is>
          <t>고정단과 이동단의 위치가 설계도서에
맞게 표시 되었는지 사전 확인하였는
가</t>
        </is>
      </c>
      <c r="C640" s="19" t="n"/>
      <c r="D640" s="20" t="n"/>
      <c r="E640" s="20" t="n"/>
      <c r="F640" s="19" t="n"/>
      <c r="G640" s="11" t="n"/>
    </row>
    <row r="641" ht="31.08" customHeight="1">
      <c r="A641" s="17" t="inlineStr">
        <is>
          <t>7.</t>
        </is>
      </c>
      <c r="B641" s="18" t="inlineStr">
        <is>
          <t>고정단과 이동단은 구분할수 있도록
색깔로 표시 되었는가</t>
        </is>
      </c>
      <c r="C641" s="19" t="n"/>
      <c r="D641" s="20" t="n"/>
      <c r="E641" s="20" t="n"/>
      <c r="F641" s="19" t="n"/>
      <c r="G641" s="11" t="n"/>
    </row>
    <row r="642" ht="43.62" customHeight="1">
      <c r="A642" s="17" t="inlineStr">
        <is>
          <t>8.</t>
        </is>
      </c>
      <c r="B642" s="18" t="inlineStr">
        <is>
          <t>Shoe 설치 위치(경간, 중심선, 높이)
에 대한 측량을 실시하여 허용범위
이내인지 확인하였는가</t>
        </is>
      </c>
      <c r="C642" s="19" t="n"/>
      <c r="D642" s="20" t="n"/>
      <c r="E642" s="20" t="n"/>
      <c r="F642" s="19" t="n"/>
      <c r="G642" s="11" t="n"/>
    </row>
    <row r="643" ht="31.08" customHeight="1">
      <c r="A643" s="17" t="inlineStr">
        <is>
          <t>9.</t>
        </is>
      </c>
      <c r="B643" s="18" t="inlineStr">
        <is>
          <t>Shoe 저판의 중심점 식별용 +자
표시의 위치를 확인하였는가</t>
        </is>
      </c>
      <c r="C643" s="19" t="n"/>
      <c r="D643" s="20" t="n"/>
      <c r="E643" s="20" t="n"/>
      <c r="F643" s="19" t="n"/>
      <c r="G643" s="11" t="n"/>
    </row>
    <row r="644" ht="43.62" customHeight="1">
      <c r="A644" s="17" t="inlineStr">
        <is>
          <t>10.</t>
        </is>
      </c>
      <c r="B644" s="18" t="inlineStr">
        <is>
          <t>콘크리트와 Shoe 사이를 Dry
Packing 및 Grouting 등으로 완전히
충진되도록 하였는가</t>
        </is>
      </c>
      <c r="C644" s="19" t="n"/>
      <c r="D644" s="20" t="n"/>
      <c r="E644" s="20" t="n"/>
      <c r="F644" s="19" t="n"/>
      <c r="G644" s="11" t="n"/>
    </row>
    <row r="645" ht="68.7" customHeight="1">
      <c r="A645" s="17" t="inlineStr">
        <is>
          <t>11.</t>
        </is>
      </c>
      <c r="B645" s="18" t="inlineStr">
        <is>
          <t>Shoe 설치는 설치시의 기온, 콘크리
트 건조수축에 의한 이동량, Creep
이동량 및 사하중에 의한 이동량을
감안하여 상하답 중심위치를 이동량
만큼 엇갈리게 설치하는가</t>
        </is>
      </c>
      <c r="C645" s="19" t="n"/>
      <c r="D645" s="20" t="n"/>
      <c r="E645" s="20" t="n"/>
      <c r="F645" s="19" t="n"/>
      <c r="G645" s="11" t="n"/>
    </row>
    <row r="646" ht="26" customHeight="1">
      <c r="A646" s="21" t="inlineStr">
        <is>
          <t>계</t>
        </is>
      </c>
      <c r="B646" s="11" t="n"/>
      <c r="C646" s="11" t="n"/>
      <c r="D646" s="22" t="n"/>
      <c r="E646" s="22" t="n"/>
      <c r="F646" s="23" t="n"/>
      <c r="G646" s="11" t="n"/>
    </row>
    <row r="647" ht="17" customHeight="1">
      <c r="A647" s="24" t="n"/>
    </row>
    <row r="648" ht="6" customHeight="1"/>
    <row r="649" ht="30" customHeight="1">
      <c r="A649" s="10" t="inlineStr">
        <is>
          <t>시공자 점검일자</t>
        </is>
      </c>
      <c r="B649" s="11" t="n"/>
      <c r="C649" s="25" t="inlineStr">
        <is>
          <t>20     .     .     .</t>
        </is>
      </c>
      <c r="D649" s="10" t="inlineStr">
        <is>
          <t>점 검 직 원</t>
        </is>
      </c>
      <c r="E649" s="11" t="n"/>
      <c r="F649" s="12" t="n"/>
      <c r="G649" s="6" t="inlineStr">
        <is>
          <t>(인)</t>
        </is>
      </c>
    </row>
    <row r="650" ht="30" customHeight="1">
      <c r="A650" s="10" t="inlineStr">
        <is>
          <t>감리원 검측일자</t>
        </is>
      </c>
      <c r="B650" s="11" t="n"/>
      <c r="C650" s="25" t="inlineStr">
        <is>
          <t>20     .     .     .</t>
        </is>
      </c>
      <c r="D650" s="10" t="inlineStr">
        <is>
          <t>검측감리원</t>
        </is>
      </c>
      <c r="E650" s="11" t="n"/>
      <c r="F650" s="12" t="n"/>
      <c r="G650" s="6" t="inlineStr">
        <is>
          <t>(인)</t>
        </is>
      </c>
    </row>
    <row r="651" ht="17" customHeight="1">
      <c r="A651" s="24" t="n"/>
    </row>
    <row r="652" ht="38" customHeight="1">
      <c r="A652" s="3" t="inlineStr">
        <is>
          <t>검 측  체 크 리 스 트</t>
        </is>
      </c>
    </row>
    <row r="653" ht="4" customHeight="1"/>
    <row r="654" ht="26" customHeight="1">
      <c r="A654" s="10" t="inlineStr">
        <is>
          <t>공종 CODE №</t>
        </is>
      </c>
      <c r="B654" s="11" t="n"/>
      <c r="C654" s="12" t="n"/>
      <c r="D654" s="10" t="inlineStr">
        <is>
          <t>위치 및 부위</t>
        </is>
      </c>
      <c r="E654" s="11" t="n"/>
      <c r="F654" s="13" t="n"/>
      <c r="G654" s="11" t="n"/>
    </row>
    <row r="655" ht="36" customHeight="1">
      <c r="A655" s="10" t="inlineStr">
        <is>
          <t>공종(세부공종)</t>
        </is>
      </c>
      <c r="B655" s="11" t="n"/>
      <c r="C655" s="14" t="inlineStr">
        <is>
          <t>신축이음장치
신축이음장치 설치</t>
        </is>
      </c>
      <c r="D655" s="11" t="n"/>
      <c r="E655" s="11" t="n"/>
      <c r="F655" s="11" t="n"/>
      <c r="G655" s="11" t="n"/>
    </row>
    <row r="656" ht="24" customHeight="1">
      <c r="A656" s="10" t="inlineStr">
        <is>
          <t>공   사   량</t>
        </is>
      </c>
      <c r="B656" s="11" t="n"/>
      <c r="C656" s="15" t="n"/>
      <c r="D656" s="11" t="n"/>
      <c r="E656" s="11" t="n"/>
      <c r="F656" s="11" t="n"/>
      <c r="G656" s="11" t="n"/>
    </row>
    <row r="657" ht="6" customHeight="1"/>
    <row r="658" ht="22" customHeight="1">
      <c r="A658" s="5" t="inlineStr">
        <is>
          <t>검 사 항 목</t>
        </is>
      </c>
      <c r="B658" s="11" t="n"/>
      <c r="C658" s="16" t="inlineStr">
        <is>
          <t>검 사 기 준
(시방서 또는 도면 등)</t>
        </is>
      </c>
      <c r="D658" s="5" t="inlineStr">
        <is>
          <t>검 사 결 과</t>
        </is>
      </c>
      <c r="E658" s="11" t="n"/>
      <c r="F658" s="5" t="inlineStr">
        <is>
          <t>조 치 사 항</t>
        </is>
      </c>
      <c r="G658" s="11" t="n"/>
    </row>
    <row r="659" ht="20" customHeight="1">
      <c r="A659" s="11" t="n"/>
      <c r="B659" s="11" t="n"/>
      <c r="C659" s="11" t="n"/>
      <c r="D659" s="5" t="inlineStr">
        <is>
          <t>합 격</t>
        </is>
      </c>
      <c r="E659" s="5" t="inlineStr">
        <is>
          <t>불합격</t>
        </is>
      </c>
      <c r="F659" s="11" t="n"/>
      <c r="G659" s="11" t="n"/>
    </row>
    <row r="660" ht="56.16" customHeight="1">
      <c r="A660" s="17" t="inlineStr">
        <is>
          <t>1.</t>
        </is>
      </c>
      <c r="B660" s="18" t="inlineStr">
        <is>
          <t>신축이음장치는 설치온도를 기준한
신축
량, 회전, 방음 및 지수등에 관해 충분
히 검토하여 선정되었는가</t>
        </is>
      </c>
      <c r="C660" s="19" t="n"/>
      <c r="D660" s="20" t="n"/>
      <c r="E660" s="20" t="n"/>
      <c r="F660" s="19" t="n"/>
      <c r="G660" s="11" t="n"/>
    </row>
    <row r="661" ht="31.08" customHeight="1">
      <c r="A661" s="17" t="inlineStr">
        <is>
          <t>2.</t>
        </is>
      </c>
      <c r="B661" s="18" t="inlineStr">
        <is>
          <t>신축이음장치는 품질이 확인 승인된
제품인가</t>
        </is>
      </c>
      <c r="C661" s="19" t="n"/>
      <c r="D661" s="20" t="n"/>
      <c r="E661" s="20" t="n"/>
      <c r="F661" s="19" t="n"/>
      <c r="G661" s="11" t="n"/>
    </row>
    <row r="662" ht="68.7" customHeight="1">
      <c r="A662" s="17" t="inlineStr">
        <is>
          <t>3.</t>
        </is>
      </c>
      <c r="B662" s="18" t="inlineStr">
        <is>
          <t>신축량은 상부구조의 온도변화,
활하중, 활하중에의한 상부구조의
변위, 콘크리트의 크리이프와 건조수축
설치시의 온도, 여유량등을 고려하여
산정하였는가</t>
        </is>
      </c>
      <c r="C662" s="19" t="n"/>
      <c r="D662" s="20" t="n"/>
      <c r="E662" s="20" t="n"/>
      <c r="F662" s="19" t="n"/>
      <c r="G662" s="11" t="n"/>
    </row>
    <row r="663" ht="31.08" customHeight="1">
      <c r="A663" s="17" t="inlineStr">
        <is>
          <t>4.</t>
        </is>
      </c>
      <c r="B663" s="18" t="inlineStr">
        <is>
          <t>후타제 콘크리트 타설전 앵카볼트
철근조립 및 용접상태는 확인하였는가</t>
        </is>
      </c>
      <c r="C663" s="19" t="n"/>
      <c r="D663" s="20" t="n"/>
      <c r="E663" s="20" t="n"/>
      <c r="F663" s="19" t="n"/>
      <c r="G663" s="11" t="n"/>
    </row>
    <row r="664" ht="31.08" customHeight="1">
      <c r="A664" s="17" t="inlineStr">
        <is>
          <t>5.</t>
        </is>
      </c>
      <c r="B664" s="18" t="inlineStr">
        <is>
          <t>정착시 온도를 고려하여 정확한 유간
확보가 되도록 고정하였는가</t>
        </is>
      </c>
      <c r="C664" s="19" t="n"/>
      <c r="D664" s="20" t="n"/>
      <c r="E664" s="20" t="n"/>
      <c r="F664" s="19" t="n"/>
      <c r="G664" s="11" t="n"/>
    </row>
    <row r="665" ht="56.16" customHeight="1">
      <c r="A665" s="17" t="inlineStr">
        <is>
          <t>6.</t>
        </is>
      </c>
      <c r="B665" s="18" t="inlineStr">
        <is>
          <t>콘크리트를 친후 쉬트(Sheet) 양생제
를 사용하여 콘크리트가 소정의 강도
에 달할때까지 습윤 및 보온상태로
유지하여 양생시키는가</t>
        </is>
      </c>
      <c r="C665" s="19" t="n"/>
      <c r="D665" s="20" t="n"/>
      <c r="E665" s="20" t="n"/>
      <c r="F665" s="19" t="n"/>
      <c r="G665" s="11" t="n"/>
    </row>
    <row r="666" ht="31.08" customHeight="1">
      <c r="A666" s="17" t="inlineStr">
        <is>
          <t>7.</t>
        </is>
      </c>
      <c r="B666" s="18" t="inlineStr">
        <is>
          <t>무수축 콘크리트는 사전 품질확인을
실시하였는가</t>
        </is>
      </c>
      <c r="C666" s="19" t="n"/>
      <c r="D666" s="20" t="n"/>
      <c r="E666" s="20" t="n"/>
      <c r="F666" s="19" t="n"/>
      <c r="G666" s="11" t="n"/>
    </row>
    <row r="667" ht="56.16" customHeight="1">
      <c r="A667" s="17" t="inlineStr">
        <is>
          <t>8.</t>
        </is>
      </c>
      <c r="B667" s="18" t="inlineStr">
        <is>
          <t>후타제 콘크리트가 타설면과 교면
포장면에 단차 발생이 생기지 않도록
타설면이 수평되지 않도록 충분한
연장으로 시공되었는가</t>
        </is>
      </c>
      <c r="C667" s="19" t="n"/>
      <c r="D667" s="20" t="n"/>
      <c r="E667" s="20" t="n"/>
      <c r="F667" s="19" t="n"/>
      <c r="G667" s="11" t="n"/>
    </row>
    <row r="668" ht="56.16" customHeight="1">
      <c r="A668" s="17" t="inlineStr">
        <is>
          <t>9.</t>
        </is>
      </c>
      <c r="B668" s="18" t="inlineStr">
        <is>
          <t>신축이음장치가 구조상 방수기능이
확보되었으며, 단부측에서 누수현상이
발생되지 않도록 충분한 연장으로
시공되었는가</t>
        </is>
      </c>
      <c r="C668" s="19" t="n"/>
      <c r="D668" s="20" t="n"/>
      <c r="E668" s="20" t="n"/>
      <c r="F668" s="19" t="n"/>
      <c r="G668" s="11" t="n"/>
    </row>
    <row r="669" ht="26" customHeight="1">
      <c r="A669" s="21" t="inlineStr">
        <is>
          <t>계</t>
        </is>
      </c>
      <c r="B669" s="11" t="n"/>
      <c r="C669" s="11" t="n"/>
      <c r="D669" s="22" t="n"/>
      <c r="E669" s="22" t="n"/>
      <c r="F669" s="23" t="n"/>
      <c r="G669" s="11" t="n"/>
    </row>
    <row r="670" ht="17" customHeight="1">
      <c r="A670" s="24" t="n"/>
    </row>
    <row r="671" ht="6" customHeight="1"/>
    <row r="672" ht="30" customHeight="1">
      <c r="A672" s="10" t="inlineStr">
        <is>
          <t>시공자 점검일자</t>
        </is>
      </c>
      <c r="B672" s="11" t="n"/>
      <c r="C672" s="25" t="inlineStr">
        <is>
          <t>20     .     .     .</t>
        </is>
      </c>
      <c r="D672" s="10" t="inlineStr">
        <is>
          <t>점 검 직 원</t>
        </is>
      </c>
      <c r="E672" s="11" t="n"/>
      <c r="F672" s="12" t="n"/>
      <c r="G672" s="6" t="inlineStr">
        <is>
          <t>(인)</t>
        </is>
      </c>
    </row>
    <row r="673" ht="30" customHeight="1">
      <c r="A673" s="10" t="inlineStr">
        <is>
          <t>감리원 검측일자</t>
        </is>
      </c>
      <c r="B673" s="11" t="n"/>
      <c r="C673" s="25" t="inlineStr">
        <is>
          <t>20     .     .     .</t>
        </is>
      </c>
      <c r="D673" s="10" t="inlineStr">
        <is>
          <t>검측감리원</t>
        </is>
      </c>
      <c r="E673" s="11" t="n"/>
      <c r="F673" s="12" t="n"/>
      <c r="G673" s="6" t="inlineStr">
        <is>
          <t>(인)</t>
        </is>
      </c>
    </row>
    <row r="674" ht="17" customHeight="1">
      <c r="A674" s="24" t="n"/>
    </row>
    <row r="675" ht="38" customHeight="1">
      <c r="A675" s="3" t="inlineStr">
        <is>
          <t>검 측  체 크 리 스 트</t>
        </is>
      </c>
    </row>
    <row r="676" ht="4" customHeight="1"/>
    <row r="677" ht="26" customHeight="1">
      <c r="A677" s="10" t="inlineStr">
        <is>
          <t>공종 CODE №</t>
        </is>
      </c>
      <c r="B677" s="11" t="n"/>
      <c r="C677" s="12" t="n"/>
      <c r="D677" s="10" t="inlineStr">
        <is>
          <t>위치 및 부위</t>
        </is>
      </c>
      <c r="E677" s="11" t="n"/>
      <c r="F677" s="13" t="n"/>
      <c r="G677" s="11" t="n"/>
    </row>
    <row r="678" ht="36" customHeight="1">
      <c r="A678" s="10" t="inlineStr">
        <is>
          <t>공종(세부공종)</t>
        </is>
      </c>
      <c r="B678" s="11" t="n"/>
      <c r="C678" s="14" t="inlineStr">
        <is>
          <t>터파기 및 되메우기
구조물기초 터파기</t>
        </is>
      </c>
      <c r="D678" s="11" t="n"/>
      <c r="E678" s="11" t="n"/>
      <c r="F678" s="11" t="n"/>
      <c r="G678" s="11" t="n"/>
    </row>
    <row r="679" ht="24" customHeight="1">
      <c r="A679" s="10" t="inlineStr">
        <is>
          <t>공   사   량</t>
        </is>
      </c>
      <c r="B679" s="11" t="n"/>
      <c r="C679" s="15" t="n"/>
      <c r="D679" s="11" t="n"/>
      <c r="E679" s="11" t="n"/>
      <c r="F679" s="11" t="n"/>
      <c r="G679" s="11" t="n"/>
    </row>
    <row r="680" ht="6" customHeight="1"/>
    <row r="681" ht="22" customHeight="1">
      <c r="A681" s="5" t="inlineStr">
        <is>
          <t>검 사 항 목</t>
        </is>
      </c>
      <c r="B681" s="11" t="n"/>
      <c r="C681" s="16" t="inlineStr">
        <is>
          <t>검 사 기 준
(시방서 또는 도면 등)</t>
        </is>
      </c>
      <c r="D681" s="5" t="inlineStr">
        <is>
          <t>검 사 결 과</t>
        </is>
      </c>
      <c r="E681" s="11" t="n"/>
      <c r="F681" s="5" t="inlineStr">
        <is>
          <t>조 치 사 항</t>
        </is>
      </c>
      <c r="G681" s="11" t="n"/>
    </row>
    <row r="682" ht="20" customHeight="1">
      <c r="A682" s="11" t="n"/>
      <c r="B682" s="11" t="n"/>
      <c r="C682" s="11" t="n"/>
      <c r="D682" s="5" t="inlineStr">
        <is>
          <t>합 격</t>
        </is>
      </c>
      <c r="E682" s="5" t="inlineStr">
        <is>
          <t>불합격</t>
        </is>
      </c>
      <c r="F682" s="11" t="n"/>
      <c r="G682" s="11" t="n"/>
    </row>
    <row r="683" ht="31.08" customHeight="1">
      <c r="A683" s="17" t="inlineStr">
        <is>
          <t>1.</t>
        </is>
      </c>
      <c r="B683" s="18" t="inlineStr">
        <is>
          <t>터파기의 위치, 표고 및 치수를 확인
하였는가</t>
        </is>
      </c>
      <c r="C683" s="19" t="n"/>
      <c r="D683" s="20" t="n"/>
      <c r="E683" s="20" t="n"/>
      <c r="F683" s="19" t="n"/>
      <c r="G683" s="11" t="n"/>
    </row>
    <row r="684" ht="31.08" customHeight="1">
      <c r="A684" s="17" t="inlineStr">
        <is>
          <t>2.</t>
        </is>
      </c>
      <c r="B684" s="18" t="inlineStr">
        <is>
          <t>실제터파기 표고와 설계와의 차이
발생시 처리방안은 검토되었는가</t>
        </is>
      </c>
      <c r="C684" s="19" t="n"/>
      <c r="D684" s="20" t="n"/>
      <c r="E684" s="20" t="n"/>
      <c r="F684" s="19" t="n"/>
      <c r="G684" s="11" t="n"/>
    </row>
    <row r="685" ht="24" customHeight="1">
      <c r="A685" s="17" t="inlineStr">
        <is>
          <t>3.</t>
        </is>
      </c>
      <c r="B685" s="18" t="inlineStr">
        <is>
          <t>터파기 사면의 안정성을 확인하는가</t>
        </is>
      </c>
      <c r="C685" s="19" t="n"/>
      <c r="D685" s="20" t="n"/>
      <c r="E685" s="20" t="n"/>
      <c r="F685" s="19" t="n"/>
      <c r="G685" s="11" t="n"/>
    </row>
    <row r="686" ht="24" customHeight="1">
      <c r="A686" s="17" t="inlineStr">
        <is>
          <t>4.</t>
        </is>
      </c>
      <c r="B686" s="18" t="inlineStr">
        <is>
          <t>배수방법은 적합한가</t>
        </is>
      </c>
      <c r="C686" s="19" t="n"/>
      <c r="D686" s="20" t="n"/>
      <c r="E686" s="20" t="n"/>
      <c r="F686" s="19" t="n"/>
      <c r="G686" s="11" t="n"/>
    </row>
    <row r="687" ht="31.08" customHeight="1">
      <c r="A687" s="17" t="inlineStr">
        <is>
          <t>5.</t>
        </is>
      </c>
      <c r="B687" s="18" t="inlineStr">
        <is>
          <t>터파기시 용수 처리여부 및지지
지반의 흐트러짐을 확인하였는가</t>
        </is>
      </c>
      <c r="C687" s="19" t="n"/>
      <c r="D687" s="20" t="n"/>
      <c r="E687" s="20" t="n"/>
      <c r="F687" s="19" t="n"/>
      <c r="G687" s="11" t="n"/>
    </row>
    <row r="688" ht="31.08" customHeight="1">
      <c r="A688" s="17" t="inlineStr">
        <is>
          <t>6.</t>
        </is>
      </c>
      <c r="B688" s="18" t="inlineStr">
        <is>
          <t>터파기시 지장물 존재 여부를
확인하였는가</t>
        </is>
      </c>
      <c r="C688" s="19" t="n"/>
      <c r="D688" s="20" t="n"/>
      <c r="E688" s="20" t="n"/>
      <c r="F688" s="19" t="n"/>
      <c r="G688" s="11" t="n"/>
    </row>
    <row r="689" ht="31.08" customHeight="1">
      <c r="A689" s="17" t="inlineStr">
        <is>
          <t>7.</t>
        </is>
      </c>
      <c r="B689" s="18" t="inlineStr">
        <is>
          <t>거푸집 설치등의 작업을 위한
여유폭은 확보하였는가</t>
        </is>
      </c>
      <c r="C689" s="19" t="n"/>
      <c r="D689" s="20" t="n"/>
      <c r="E689" s="20" t="n"/>
      <c r="F689" s="19" t="n"/>
      <c r="G689" s="11" t="n"/>
    </row>
    <row r="690" ht="43.62" customHeight="1">
      <c r="A690" s="17" t="inlineStr">
        <is>
          <t>8.</t>
        </is>
      </c>
      <c r="B690" s="18" t="inlineStr">
        <is>
          <t>이완토, 뜬돌의 제거 및 지지력에
대한 지반의 허용지지력을 필요시
지지력 시험으로 확인하였는가</t>
        </is>
      </c>
      <c r="C690" s="19" t="n"/>
      <c r="D690" s="20" t="n"/>
      <c r="E690" s="20" t="n"/>
      <c r="F690" s="19" t="n"/>
      <c r="G690" s="11" t="n"/>
    </row>
    <row r="691" ht="24" customHeight="1">
      <c r="A691" s="17" t="inlineStr">
        <is>
          <t>9.</t>
        </is>
      </c>
      <c r="B691" s="18" t="inlineStr">
        <is>
          <t>굴착면의 수평상태는 적절한가</t>
        </is>
      </c>
      <c r="C691" s="19" t="n"/>
      <c r="D691" s="20" t="n"/>
      <c r="E691" s="20" t="n"/>
      <c r="F691" s="19" t="n"/>
      <c r="G691" s="11" t="n"/>
    </row>
    <row r="692" ht="31.08" customHeight="1">
      <c r="A692" s="17" t="inlineStr">
        <is>
          <t>10.</t>
        </is>
      </c>
      <c r="B692" s="18" t="inlineStr">
        <is>
          <t>암반굴착시 굴착면의 요철(±10㎝)
정리는 적절한가</t>
        </is>
      </c>
      <c r="C692" s="19" t="n"/>
      <c r="D692" s="20" t="n"/>
      <c r="E692" s="20" t="n"/>
      <c r="F692" s="19" t="n"/>
      <c r="G692" s="11" t="n"/>
    </row>
    <row r="693" ht="106.32" customHeight="1">
      <c r="A693" s="17" t="inlineStr">
        <is>
          <t>11.</t>
        </is>
      </c>
      <c r="B693" s="18" t="inlineStr">
        <is>
          <t>기초저면이 암반이고 암반이 경사일
경우에 시공은 적절한가
․ 기초폭 7m 미만의 경우 수평 굴착
․ 기초폭 7m 이상의 경우 계단식 굴착
(1:4 &lt; 암반의 구배)
․ 기초폭 7m 이상의 경우 저면수평
으로 굴착
(1:4 &gt; 암반의 구배)</t>
        </is>
      </c>
      <c r="C693" s="19" t="n"/>
      <c r="D693" s="20" t="n"/>
      <c r="E693" s="20" t="n"/>
      <c r="F693" s="19" t="n"/>
      <c r="G693" s="11" t="n"/>
    </row>
    <row r="694" ht="43.62" customHeight="1">
      <c r="A694" s="17" t="inlineStr">
        <is>
          <t>12.</t>
        </is>
      </c>
      <c r="B694" s="18" t="inlineStr">
        <is>
          <t>주상도의 토질상태 및 지하수위
등과의 비교후 상이할 경우 대책은
강구하는가</t>
        </is>
      </c>
      <c r="C694" s="19" t="n"/>
      <c r="D694" s="20" t="n"/>
      <c r="E694" s="20" t="n"/>
      <c r="F694" s="19" t="n"/>
      <c r="G694" s="11" t="n"/>
    </row>
    <row r="695" ht="31.08" customHeight="1">
      <c r="A695" s="17" t="inlineStr">
        <is>
          <t>13.</t>
        </is>
      </c>
      <c r="B695" s="18" t="inlineStr">
        <is>
          <t>양호한 굴착토 이용계획은 수립
하였는가</t>
        </is>
      </c>
      <c r="C695" s="19" t="n"/>
      <c r="D695" s="20" t="n"/>
      <c r="E695" s="20" t="n"/>
      <c r="F695" s="19" t="n"/>
      <c r="G695" s="11" t="n"/>
    </row>
    <row r="696" ht="31.08" customHeight="1">
      <c r="A696" s="17" t="inlineStr">
        <is>
          <t>14.</t>
        </is>
      </c>
      <c r="B696" s="18" t="inlineStr">
        <is>
          <t>굴착토의 사토위치 선정 및 운반
경로는 적합한가</t>
        </is>
      </c>
      <c r="C696" s="19" t="n"/>
      <c r="D696" s="20" t="n"/>
      <c r="E696" s="20" t="n"/>
      <c r="F696" s="19" t="n"/>
      <c r="G696" s="11" t="n"/>
    </row>
    <row r="697" ht="26" customHeight="1">
      <c r="A697" s="21" t="inlineStr">
        <is>
          <t>계</t>
        </is>
      </c>
      <c r="B697" s="11" t="n"/>
      <c r="C697" s="11" t="n"/>
      <c r="D697" s="22" t="n"/>
      <c r="E697" s="22" t="n"/>
      <c r="F697" s="23" t="n"/>
      <c r="G697" s="11" t="n"/>
    </row>
    <row r="698" ht="17" customHeight="1">
      <c r="A698" s="24" t="n"/>
    </row>
    <row r="699" ht="6" customHeight="1"/>
    <row r="700" ht="30" customHeight="1">
      <c r="A700" s="10" t="inlineStr">
        <is>
          <t>시공자 점검일자</t>
        </is>
      </c>
      <c r="B700" s="11" t="n"/>
      <c r="C700" s="25" t="inlineStr">
        <is>
          <t>20     .     .     .</t>
        </is>
      </c>
      <c r="D700" s="10" t="inlineStr">
        <is>
          <t>점 검 직 원</t>
        </is>
      </c>
      <c r="E700" s="11" t="n"/>
      <c r="F700" s="12" t="n"/>
      <c r="G700" s="6" t="inlineStr">
        <is>
          <t>(인)</t>
        </is>
      </c>
    </row>
    <row r="701" ht="30" customHeight="1">
      <c r="A701" s="10" t="inlineStr">
        <is>
          <t>감리원 검측일자</t>
        </is>
      </c>
      <c r="B701" s="11" t="n"/>
      <c r="C701" s="25" t="inlineStr">
        <is>
          <t>20     .     .     .</t>
        </is>
      </c>
      <c r="D701" s="10" t="inlineStr">
        <is>
          <t>검측감리원</t>
        </is>
      </c>
      <c r="E701" s="11" t="n"/>
      <c r="F701" s="12" t="n"/>
      <c r="G701" s="6" t="inlineStr">
        <is>
          <t>(인)</t>
        </is>
      </c>
    </row>
    <row r="702" ht="17" customHeight="1">
      <c r="A702" s="24" t="n"/>
    </row>
    <row r="703" ht="38" customHeight="1">
      <c r="A703" s="3" t="inlineStr">
        <is>
          <t>검 측  체 크 리 스 트</t>
        </is>
      </c>
    </row>
    <row r="704" ht="4" customHeight="1"/>
    <row r="705" ht="26" customHeight="1">
      <c r="A705" s="10" t="inlineStr">
        <is>
          <t>공종 CODE №</t>
        </is>
      </c>
      <c r="B705" s="11" t="n"/>
      <c r="C705" s="12" t="n"/>
      <c r="D705" s="10" t="inlineStr">
        <is>
          <t>위치 및 부위</t>
        </is>
      </c>
      <c r="E705" s="11" t="n"/>
      <c r="F705" s="13" t="n"/>
      <c r="G705" s="11" t="n"/>
    </row>
    <row r="706" ht="36" customHeight="1">
      <c r="A706" s="10" t="inlineStr">
        <is>
          <t>공종(세부공종)</t>
        </is>
      </c>
      <c r="B706" s="11" t="n"/>
      <c r="C706" s="14" t="inlineStr">
        <is>
          <t>터파기 및 되메우기
구조물되메우기</t>
        </is>
      </c>
      <c r="D706" s="11" t="n"/>
      <c r="E706" s="11" t="n"/>
      <c r="F706" s="11" t="n"/>
      <c r="G706" s="11" t="n"/>
    </row>
    <row r="707" ht="24" customHeight="1">
      <c r="A707" s="10" t="inlineStr">
        <is>
          <t>공   사   량</t>
        </is>
      </c>
      <c r="B707" s="11" t="n"/>
      <c r="C707" s="15" t="n"/>
      <c r="D707" s="11" t="n"/>
      <c r="E707" s="11" t="n"/>
      <c r="F707" s="11" t="n"/>
      <c r="G707" s="11" t="n"/>
    </row>
    <row r="708" ht="6" customHeight="1"/>
    <row r="709" ht="22" customHeight="1">
      <c r="A709" s="5" t="inlineStr">
        <is>
          <t>검 사 항 목</t>
        </is>
      </c>
      <c r="B709" s="11" t="n"/>
      <c r="C709" s="16" t="inlineStr">
        <is>
          <t>검 사 기 준
(시방서 또는 도면 등)</t>
        </is>
      </c>
      <c r="D709" s="5" t="inlineStr">
        <is>
          <t>검 사 결 과</t>
        </is>
      </c>
      <c r="E709" s="11" t="n"/>
      <c r="F709" s="5" t="inlineStr">
        <is>
          <t>조 치 사 항</t>
        </is>
      </c>
      <c r="G709" s="11" t="n"/>
    </row>
    <row r="710" ht="20" customHeight="1">
      <c r="A710" s="11" t="n"/>
      <c r="B710" s="11" t="n"/>
      <c r="C710" s="11" t="n"/>
      <c r="D710" s="5" t="inlineStr">
        <is>
          <t>합 격</t>
        </is>
      </c>
      <c r="E710" s="5" t="inlineStr">
        <is>
          <t>불합격</t>
        </is>
      </c>
      <c r="F710" s="11" t="n"/>
      <c r="G710" s="11" t="n"/>
    </row>
    <row r="711" ht="31.08" customHeight="1">
      <c r="A711" s="17" t="inlineStr">
        <is>
          <t>1.</t>
        </is>
      </c>
      <c r="B711" s="18" t="inlineStr">
        <is>
          <t>각 단면에 따른 적합한 재료를 사용
하는가</t>
        </is>
      </c>
      <c r="C711" s="19" t="n"/>
      <c r="D711" s="20" t="n"/>
      <c r="E711" s="20" t="n"/>
      <c r="F711" s="19" t="n"/>
      <c r="G711" s="11" t="n"/>
    </row>
    <row r="712" ht="24" customHeight="1">
      <c r="A712" s="17" t="inlineStr">
        <is>
          <t>2.</t>
        </is>
      </c>
      <c r="B712" s="18" t="inlineStr">
        <is>
          <t>위치별 사용 다짐장비는 적정한가</t>
        </is>
      </c>
      <c r="C712" s="19" t="n"/>
      <c r="D712" s="20" t="n"/>
      <c r="E712" s="20" t="n"/>
      <c r="F712" s="19" t="n"/>
      <c r="G712" s="11" t="n"/>
    </row>
    <row r="713" ht="31.08" customHeight="1">
      <c r="A713" s="17" t="inlineStr">
        <is>
          <t>3.</t>
        </is>
      </c>
      <c r="B713" s="18" t="inlineStr">
        <is>
          <t>다짐 시행전 살수조건등 재료의
함수량 관리를 이행하고 있는가</t>
        </is>
      </c>
      <c r="C713" s="19" t="n"/>
      <c r="D713" s="20" t="n"/>
      <c r="E713" s="20" t="n"/>
      <c r="F713" s="19" t="n"/>
      <c r="G713" s="11" t="n"/>
    </row>
    <row r="714" ht="24" customHeight="1">
      <c r="A714" s="17" t="inlineStr">
        <is>
          <t>4.</t>
        </is>
      </c>
      <c r="B714" s="18" t="inlineStr">
        <is>
          <t>각 다짐층 1층 두께는 적정한가</t>
        </is>
      </c>
      <c r="C714" s="19" t="n"/>
      <c r="D714" s="20" t="n"/>
      <c r="E714" s="20" t="n"/>
      <c r="F714" s="19" t="n"/>
      <c r="G714" s="11" t="n"/>
    </row>
    <row r="715" ht="43.62" customHeight="1">
      <c r="A715" s="17" t="inlineStr">
        <is>
          <t>5.</t>
        </is>
      </c>
      <c r="B715" s="18" t="inlineStr">
        <is>
          <t>Roller 다짐시 전압폭의 1/2
혹은 30cm 이상씩 겹쳐지게 다지고
있는가</t>
        </is>
      </c>
      <c r="C715" s="19" t="n"/>
      <c r="D715" s="20" t="n"/>
      <c r="E715" s="20" t="n"/>
      <c r="F715" s="19" t="n"/>
      <c r="G715" s="11" t="n"/>
    </row>
    <row r="716" ht="31.08" customHeight="1">
      <c r="A716" s="17" t="inlineStr">
        <is>
          <t>6.</t>
        </is>
      </c>
      <c r="B716" s="18" t="inlineStr">
        <is>
          <t>각종 시험결과 다짐밀도 및 시방
조건에 합격하는가</t>
        </is>
      </c>
      <c r="C716" s="19" t="n"/>
      <c r="D716" s="20" t="n"/>
      <c r="E716" s="20" t="n"/>
      <c r="F716" s="19" t="n"/>
      <c r="G716" s="11" t="n"/>
    </row>
    <row r="717" ht="26" customHeight="1">
      <c r="A717" s="21" t="inlineStr">
        <is>
          <t>계</t>
        </is>
      </c>
      <c r="B717" s="11" t="n"/>
      <c r="C717" s="11" t="n"/>
      <c r="D717" s="22" t="n"/>
      <c r="E717" s="22" t="n"/>
      <c r="F717" s="23" t="n"/>
      <c r="G717" s="11" t="n"/>
    </row>
    <row r="718" ht="17" customHeight="1">
      <c r="A718" s="24" t="n"/>
    </row>
    <row r="719" ht="6" customHeight="1"/>
    <row r="720" ht="30" customHeight="1">
      <c r="A720" s="10" t="inlineStr">
        <is>
          <t>시공자 점검일자</t>
        </is>
      </c>
      <c r="B720" s="11" t="n"/>
      <c r="C720" s="25" t="inlineStr">
        <is>
          <t>20     .     .     .</t>
        </is>
      </c>
      <c r="D720" s="10" t="inlineStr">
        <is>
          <t>점 검 직 원</t>
        </is>
      </c>
      <c r="E720" s="11" t="n"/>
      <c r="F720" s="12" t="n"/>
      <c r="G720" s="6" t="inlineStr">
        <is>
          <t>(인)</t>
        </is>
      </c>
    </row>
    <row r="721" ht="30" customHeight="1">
      <c r="A721" s="10" t="inlineStr">
        <is>
          <t>감리원 검측일자</t>
        </is>
      </c>
      <c r="B721" s="11" t="n"/>
      <c r="C721" s="25" t="inlineStr">
        <is>
          <t>20     .     .     .</t>
        </is>
      </c>
      <c r="D721" s="10" t="inlineStr">
        <is>
          <t>검측감리원</t>
        </is>
      </c>
      <c r="E721" s="11" t="n"/>
      <c r="F721" s="12" t="n"/>
      <c r="G721" s="6" t="inlineStr">
        <is>
          <t>(인)</t>
        </is>
      </c>
    </row>
    <row r="722" ht="17" customHeight="1">
      <c r="A722" s="24" t="n"/>
    </row>
    <row r="723" ht="38" customHeight="1">
      <c r="A723" s="3" t="inlineStr">
        <is>
          <t>검 측  체 크 리 스 트</t>
        </is>
      </c>
    </row>
    <row r="724" ht="4" customHeight="1"/>
    <row r="725" ht="26" customHeight="1">
      <c r="A725" s="10" t="inlineStr">
        <is>
          <t>공종 CODE №</t>
        </is>
      </c>
      <c r="B725" s="11" t="n"/>
      <c r="C725" s="12" t="n"/>
      <c r="D725" s="10" t="inlineStr">
        <is>
          <t>위치 및 부위</t>
        </is>
      </c>
      <c r="E725" s="11" t="n"/>
      <c r="F725" s="13" t="n"/>
      <c r="G725" s="11" t="n"/>
    </row>
    <row r="726" ht="36" customHeight="1">
      <c r="A726" s="10" t="inlineStr">
        <is>
          <t>공종(세부공종)</t>
        </is>
      </c>
      <c r="B726" s="11" t="n"/>
      <c r="C726" s="14" t="inlineStr">
        <is>
          <t>터파기 및 되메우기
구조물뒷채움</t>
        </is>
      </c>
      <c r="D726" s="11" t="n"/>
      <c r="E726" s="11" t="n"/>
      <c r="F726" s="11" t="n"/>
      <c r="G726" s="11" t="n"/>
    </row>
    <row r="727" ht="24" customHeight="1">
      <c r="A727" s="10" t="inlineStr">
        <is>
          <t>공   사   량</t>
        </is>
      </c>
      <c r="B727" s="11" t="n"/>
      <c r="C727" s="15" t="n"/>
      <c r="D727" s="11" t="n"/>
      <c r="E727" s="11" t="n"/>
      <c r="F727" s="11" t="n"/>
      <c r="G727" s="11" t="n"/>
    </row>
    <row r="728" ht="6" customHeight="1"/>
    <row r="729" ht="22" customHeight="1">
      <c r="A729" s="5" t="inlineStr">
        <is>
          <t>검 사 항 목</t>
        </is>
      </c>
      <c r="B729" s="11" t="n"/>
      <c r="C729" s="16" t="inlineStr">
        <is>
          <t>검 사 기 준
(시방서 또는 도면 등)</t>
        </is>
      </c>
      <c r="D729" s="5" t="inlineStr">
        <is>
          <t>검 사 결 과</t>
        </is>
      </c>
      <c r="E729" s="11" t="n"/>
      <c r="F729" s="5" t="inlineStr">
        <is>
          <t>조 치 사 항</t>
        </is>
      </c>
      <c r="G729" s="11" t="n"/>
    </row>
    <row r="730" ht="20" customHeight="1">
      <c r="A730" s="11" t="n"/>
      <c r="B730" s="11" t="n"/>
      <c r="C730" s="11" t="n"/>
      <c r="D730" s="5" t="inlineStr">
        <is>
          <t>합 격</t>
        </is>
      </c>
      <c r="E730" s="5" t="inlineStr">
        <is>
          <t>불합격</t>
        </is>
      </c>
      <c r="F730" s="11" t="n"/>
      <c r="G730" s="11" t="n"/>
    </row>
    <row r="731" ht="43.62" customHeight="1">
      <c r="A731" s="17" t="inlineStr">
        <is>
          <t>1.</t>
        </is>
      </c>
      <c r="B731" s="18" t="inlineStr">
        <is>
          <t>층 다짐 작업으로 뒷채움을 실시하며
각 층은 함수비를 조절하여 시방에
적합한 재료를 사용 하는가</t>
        </is>
      </c>
      <c r="C731" s="19" t="n"/>
      <c r="D731" s="20" t="n"/>
      <c r="E731" s="20" t="n"/>
      <c r="F731" s="19" t="n"/>
      <c r="G731" s="11" t="n"/>
    </row>
    <row r="732" ht="31.08" customHeight="1">
      <c r="A732" s="17" t="inlineStr">
        <is>
          <t>2.</t>
        </is>
      </c>
      <c r="B732" s="18" t="inlineStr">
        <is>
          <t>각 다짐층 1층 두께는 다짐후 20cm
이내 인가</t>
        </is>
      </c>
      <c r="C732" s="19" t="n"/>
      <c r="D732" s="20" t="n"/>
      <c r="E732" s="20" t="n"/>
      <c r="F732" s="19" t="n"/>
      <c r="G732" s="11" t="n"/>
    </row>
    <row r="733" ht="31.08" customHeight="1">
      <c r="A733" s="17" t="inlineStr">
        <is>
          <t>3.</t>
        </is>
      </c>
      <c r="B733" s="18" t="inlineStr">
        <is>
          <t>뒷채움 재료를 포설할때 구조물 양면
이 동시에 같은 높이가 되도록 하는가</t>
        </is>
      </c>
      <c r="C733" s="19" t="n"/>
      <c r="D733" s="20" t="n"/>
      <c r="E733" s="20" t="n"/>
      <c r="F733" s="19" t="n"/>
      <c r="G733" s="11" t="n"/>
    </row>
    <row r="734" ht="43.62" customHeight="1">
      <c r="A734" s="17" t="inlineStr">
        <is>
          <t>4.</t>
        </is>
      </c>
      <c r="B734" s="18" t="inlineStr">
        <is>
          <t>위치별 사용 다짐장비는 적절한가
(구조물 날개벽 주위는 충격식 램머,
소형 다짐장비 사용여부)</t>
        </is>
      </c>
      <c r="C734" s="19" t="n"/>
      <c r="D734" s="20" t="n"/>
      <c r="E734" s="20" t="n"/>
      <c r="F734" s="19" t="n"/>
      <c r="G734" s="11" t="n"/>
    </row>
    <row r="735" ht="31.08" customHeight="1">
      <c r="A735" s="17" t="inlineStr">
        <is>
          <t>5.</t>
        </is>
      </c>
      <c r="B735" s="18" t="inlineStr">
        <is>
          <t>Roller 다짐시 전압폭의 1/2 혹은
30cm이상씩 겹쳐지게 다지고 있는가</t>
        </is>
      </c>
      <c r="C735" s="19" t="n"/>
      <c r="D735" s="20" t="n"/>
      <c r="E735" s="20" t="n"/>
      <c r="F735" s="19" t="n"/>
      <c r="G735" s="11" t="n"/>
    </row>
    <row r="736" ht="31.08" customHeight="1">
      <c r="A736" s="17" t="inlineStr">
        <is>
          <t>6.</t>
        </is>
      </c>
      <c r="B736" s="18" t="inlineStr">
        <is>
          <t>각종 시험결과 다짐밀도 및 시방조건
에 합격하는가</t>
        </is>
      </c>
      <c r="C736" s="19" t="n"/>
      <c r="D736" s="20" t="n"/>
      <c r="E736" s="20" t="n"/>
      <c r="F736" s="19" t="n"/>
      <c r="G736" s="11" t="n"/>
    </row>
    <row r="737" ht="31.08" customHeight="1">
      <c r="A737" s="17" t="inlineStr">
        <is>
          <t>7.</t>
        </is>
      </c>
      <c r="B737" s="18" t="inlineStr">
        <is>
          <t>시방기준에 맞는 입상재료를 사용
하는지 여부</t>
        </is>
      </c>
      <c r="C737" s="19" t="n"/>
      <c r="D737" s="20" t="n"/>
      <c r="E737" s="20" t="n"/>
      <c r="F737" s="19" t="n"/>
      <c r="G737" s="11" t="n"/>
    </row>
    <row r="738" ht="24" customHeight="1">
      <c r="A738" s="17" t="inlineStr">
        <is>
          <t>8.</t>
        </is>
      </c>
      <c r="B738" s="18" t="inlineStr">
        <is>
          <t>구조물 뒷채움 시기는 적정한지 여부</t>
        </is>
      </c>
      <c r="C738" s="19" t="n"/>
      <c r="D738" s="20" t="n"/>
      <c r="E738" s="20" t="n"/>
      <c r="F738" s="19" t="n"/>
      <c r="G738" s="11" t="n"/>
    </row>
    <row r="739" ht="26" customHeight="1">
      <c r="A739" s="21" t="inlineStr">
        <is>
          <t>계</t>
        </is>
      </c>
      <c r="B739" s="11" t="n"/>
      <c r="C739" s="11" t="n"/>
      <c r="D739" s="22" t="n"/>
      <c r="E739" s="22" t="n"/>
      <c r="F739" s="23" t="n"/>
      <c r="G739" s="11" t="n"/>
    </row>
    <row r="740" ht="17" customHeight="1">
      <c r="A740" s="24" t="n"/>
    </row>
    <row r="741" ht="6" customHeight="1"/>
    <row r="742" ht="30" customHeight="1">
      <c r="A742" s="10" t="inlineStr">
        <is>
          <t>시공자 점검일자</t>
        </is>
      </c>
      <c r="B742" s="11" t="n"/>
      <c r="C742" s="25" t="inlineStr">
        <is>
          <t>20     .     .     .</t>
        </is>
      </c>
      <c r="D742" s="10" t="inlineStr">
        <is>
          <t>점 검 직 원</t>
        </is>
      </c>
      <c r="E742" s="11" t="n"/>
      <c r="F742" s="12" t="n"/>
      <c r="G742" s="6" t="inlineStr">
        <is>
          <t>(인)</t>
        </is>
      </c>
    </row>
    <row r="743" ht="30" customHeight="1">
      <c r="A743" s="10" t="inlineStr">
        <is>
          <t>감리원 검측일자</t>
        </is>
      </c>
      <c r="B743" s="11" t="n"/>
      <c r="C743" s="25" t="inlineStr">
        <is>
          <t>20     .     .     .</t>
        </is>
      </c>
      <c r="D743" s="10" t="inlineStr">
        <is>
          <t>검측감리원</t>
        </is>
      </c>
      <c r="E743" s="11" t="n"/>
      <c r="F743" s="12" t="n"/>
      <c r="G743" s="6" t="inlineStr">
        <is>
          <t>(인)</t>
        </is>
      </c>
    </row>
    <row r="744" ht="17" customHeight="1">
      <c r="A744" s="24" t="n"/>
    </row>
    <row r="745" ht="38" customHeight="1">
      <c r="A745" s="3" t="inlineStr">
        <is>
          <t>검 측  체 크 리 스 트</t>
        </is>
      </c>
    </row>
    <row r="746" ht="4" customHeight="1"/>
    <row r="747" ht="26" customHeight="1">
      <c r="A747" s="10" t="inlineStr">
        <is>
          <t>공종 CODE №</t>
        </is>
      </c>
      <c r="B747" s="11" t="n"/>
      <c r="C747" s="12" t="n"/>
      <c r="D747" s="10" t="inlineStr">
        <is>
          <t>위치 및 부위</t>
        </is>
      </c>
      <c r="E747" s="11" t="n"/>
      <c r="F747" s="13" t="n"/>
      <c r="G747" s="11" t="n"/>
    </row>
    <row r="748" ht="36" customHeight="1">
      <c r="A748" s="10" t="inlineStr">
        <is>
          <t>공종(세부공종)</t>
        </is>
      </c>
      <c r="B748" s="11" t="n"/>
      <c r="C748" s="14" t="inlineStr">
        <is>
          <t>터파기 및 되메우기
트렌치터파기</t>
        </is>
      </c>
      <c r="D748" s="11" t="n"/>
      <c r="E748" s="11" t="n"/>
      <c r="F748" s="11" t="n"/>
      <c r="G748" s="11" t="n"/>
    </row>
    <row r="749" ht="24" customHeight="1">
      <c r="A749" s="10" t="inlineStr">
        <is>
          <t>공   사   량</t>
        </is>
      </c>
      <c r="B749" s="11" t="n"/>
      <c r="C749" s="15" t="n"/>
      <c r="D749" s="11" t="n"/>
      <c r="E749" s="11" t="n"/>
      <c r="F749" s="11" t="n"/>
      <c r="G749" s="11" t="n"/>
    </row>
    <row r="750" ht="6" customHeight="1"/>
    <row r="751" ht="22" customHeight="1">
      <c r="A751" s="5" t="inlineStr">
        <is>
          <t>검 사 항 목</t>
        </is>
      </c>
      <c r="B751" s="11" t="n"/>
      <c r="C751" s="16" t="inlineStr">
        <is>
          <t>검 사 기 준
(시방서 또는 도면 등)</t>
        </is>
      </c>
      <c r="D751" s="5" t="inlineStr">
        <is>
          <t>검 사 결 과</t>
        </is>
      </c>
      <c r="E751" s="11" t="n"/>
      <c r="F751" s="5" t="inlineStr">
        <is>
          <t>조 치 사 항</t>
        </is>
      </c>
      <c r="G751" s="11" t="n"/>
    </row>
    <row r="752" ht="20" customHeight="1">
      <c r="A752" s="11" t="n"/>
      <c r="B752" s="11" t="n"/>
      <c r="C752" s="11" t="n"/>
      <c r="D752" s="5" t="inlineStr">
        <is>
          <t>합 격</t>
        </is>
      </c>
      <c r="E752" s="5" t="inlineStr">
        <is>
          <t>불합격</t>
        </is>
      </c>
      <c r="F752" s="11" t="n"/>
      <c r="G752" s="11" t="n"/>
    </row>
    <row r="753" ht="31.08" customHeight="1">
      <c r="A753" s="17" t="inlineStr">
        <is>
          <t>1.</t>
        </is>
      </c>
      <c r="B753" s="18" t="inlineStr">
        <is>
          <t>선형,구배,계획고는 설계와 일치
하는가</t>
        </is>
      </c>
      <c r="C753" s="19" t="n"/>
      <c r="D753" s="20" t="n"/>
      <c r="E753" s="20" t="n"/>
      <c r="F753" s="19" t="n"/>
      <c r="G753" s="11" t="n"/>
    </row>
    <row r="754" ht="31.08" customHeight="1">
      <c r="A754" s="17" t="inlineStr">
        <is>
          <t>2.</t>
        </is>
      </c>
      <c r="B754" s="18" t="inlineStr">
        <is>
          <t>터파기 폭 및 깊이 등의 치수는
설계와 일치하는가</t>
        </is>
      </c>
      <c r="C754" s="19" t="n"/>
      <c r="D754" s="20" t="n"/>
      <c r="E754" s="20" t="n"/>
      <c r="F754" s="19" t="n"/>
      <c r="G754" s="11" t="n"/>
    </row>
    <row r="755" ht="24" customHeight="1">
      <c r="A755" s="17" t="inlineStr">
        <is>
          <t>3.</t>
        </is>
      </c>
      <c r="B755" s="18" t="inlineStr">
        <is>
          <t>배수처리는 적합한가</t>
        </is>
      </c>
      <c r="C755" s="19" t="n"/>
      <c r="D755" s="20" t="n"/>
      <c r="E755" s="20" t="n"/>
      <c r="F755" s="19" t="n"/>
      <c r="G755" s="11" t="n"/>
    </row>
    <row r="756" ht="31.08" customHeight="1">
      <c r="A756" s="17" t="inlineStr">
        <is>
          <t>4.</t>
        </is>
      </c>
      <c r="B756" s="18" t="inlineStr">
        <is>
          <t>바닥은 부등침하가 되지 않도록
적당한 처리를 하는가</t>
        </is>
      </c>
      <c r="C756" s="19" t="n"/>
      <c r="D756" s="20" t="n"/>
      <c r="E756" s="20" t="n"/>
      <c r="F756" s="19" t="n"/>
      <c r="G756" s="11" t="n"/>
    </row>
    <row r="757" ht="26" customHeight="1">
      <c r="A757" s="21" t="inlineStr">
        <is>
          <t>계</t>
        </is>
      </c>
      <c r="B757" s="11" t="n"/>
      <c r="C757" s="11" t="n"/>
      <c r="D757" s="22" t="n"/>
      <c r="E757" s="22" t="n"/>
      <c r="F757" s="23" t="n"/>
      <c r="G757" s="11" t="n"/>
    </row>
    <row r="758" ht="17" customHeight="1">
      <c r="A758" s="24" t="n"/>
    </row>
    <row r="759" ht="6" customHeight="1"/>
    <row r="760" ht="30" customHeight="1">
      <c r="A760" s="10" t="inlineStr">
        <is>
          <t>시공자 점검일자</t>
        </is>
      </c>
      <c r="B760" s="11" t="n"/>
      <c r="C760" s="25" t="inlineStr">
        <is>
          <t>20     .     .     .</t>
        </is>
      </c>
      <c r="D760" s="10" t="inlineStr">
        <is>
          <t>점 검 직 원</t>
        </is>
      </c>
      <c r="E760" s="11" t="n"/>
      <c r="F760" s="12" t="n"/>
      <c r="G760" s="6" t="inlineStr">
        <is>
          <t>(인)</t>
        </is>
      </c>
    </row>
    <row r="761" ht="30" customHeight="1">
      <c r="A761" s="10" t="inlineStr">
        <is>
          <t>감리원 검측일자</t>
        </is>
      </c>
      <c r="B761" s="11" t="n"/>
      <c r="C761" s="25" t="inlineStr">
        <is>
          <t>20     .     .     .</t>
        </is>
      </c>
      <c r="D761" s="10" t="inlineStr">
        <is>
          <t>검측감리원</t>
        </is>
      </c>
      <c r="E761" s="11" t="n"/>
      <c r="F761" s="12" t="n"/>
      <c r="G761" s="6" t="inlineStr">
        <is>
          <t>(인)</t>
        </is>
      </c>
    </row>
    <row r="762" ht="17" customHeight="1">
      <c r="A762" s="24" t="n"/>
    </row>
    <row r="763" ht="38" customHeight="1">
      <c r="A763" s="3" t="inlineStr">
        <is>
          <t>검 측  체 크 리 스 트</t>
        </is>
      </c>
    </row>
    <row r="764" ht="4" customHeight="1"/>
    <row r="765" ht="26" customHeight="1">
      <c r="A765" s="10" t="inlineStr">
        <is>
          <t>공종 CODE №</t>
        </is>
      </c>
      <c r="B765" s="11" t="n"/>
      <c r="C765" s="12" t="n"/>
      <c r="D765" s="10" t="inlineStr">
        <is>
          <t>위치 및 부위</t>
        </is>
      </c>
      <c r="E765" s="11" t="n"/>
      <c r="F765" s="13" t="n"/>
      <c r="G765" s="11" t="n"/>
    </row>
    <row r="766" ht="36" customHeight="1">
      <c r="A766" s="10" t="inlineStr">
        <is>
          <t>공종(세부공종)</t>
        </is>
      </c>
      <c r="B766" s="11" t="n"/>
      <c r="C766" s="14" t="inlineStr">
        <is>
          <t>기초 및 구조물공사
콘크리트공</t>
        </is>
      </c>
      <c r="D766" s="11" t="n"/>
      <c r="E766" s="11" t="n"/>
      <c r="F766" s="11" t="n"/>
      <c r="G766" s="11" t="n"/>
    </row>
    <row r="767" ht="24" customHeight="1">
      <c r="A767" s="10" t="inlineStr">
        <is>
          <t>공   사   량</t>
        </is>
      </c>
      <c r="B767" s="11" t="n"/>
      <c r="C767" s="15" t="n"/>
      <c r="D767" s="11" t="n"/>
      <c r="E767" s="11" t="n"/>
      <c r="F767" s="11" t="n"/>
      <c r="G767" s="11" t="n"/>
    </row>
    <row r="768" ht="6" customHeight="1"/>
    <row r="769" ht="22" customHeight="1">
      <c r="A769" s="5" t="inlineStr">
        <is>
          <t>검 사 항 목</t>
        </is>
      </c>
      <c r="B769" s="11" t="n"/>
      <c r="C769" s="16" t="inlineStr">
        <is>
          <t>검 사 기 준
(시방서 또는 도면 등)</t>
        </is>
      </c>
      <c r="D769" s="5" t="inlineStr">
        <is>
          <t>검 사 결 과</t>
        </is>
      </c>
      <c r="E769" s="11" t="n"/>
      <c r="F769" s="5" t="inlineStr">
        <is>
          <t>조 치 사 항</t>
        </is>
      </c>
      <c r="G769" s="11" t="n"/>
    </row>
    <row r="770" ht="20" customHeight="1">
      <c r="A770" s="11" t="n"/>
      <c r="B770" s="11" t="n"/>
      <c r="C770" s="11" t="n"/>
      <c r="D770" s="5" t="inlineStr">
        <is>
          <t>합 격</t>
        </is>
      </c>
      <c r="E770" s="5" t="inlineStr">
        <is>
          <t>불합격</t>
        </is>
      </c>
      <c r="F770" s="11" t="n"/>
      <c r="G770" s="11" t="n"/>
    </row>
    <row r="771" ht="24" customHeight="1">
      <c r="A771" s="17" t="inlineStr">
        <is>
          <t>1.</t>
        </is>
      </c>
      <c r="B771" s="18" t="inlineStr">
        <is>
          <t>일반토목공사, 콘크리트공 적용</t>
        </is>
      </c>
      <c r="C771" s="19" t="n"/>
      <c r="D771" s="20" t="n"/>
      <c r="E771" s="20" t="n"/>
      <c r="F771" s="19" t="n"/>
      <c r="G771" s="11" t="n"/>
    </row>
    <row r="772" ht="26" customHeight="1">
      <c r="A772" s="21" t="inlineStr">
        <is>
          <t>계</t>
        </is>
      </c>
      <c r="B772" s="11" t="n"/>
      <c r="C772" s="11" t="n"/>
      <c r="D772" s="22" t="n"/>
      <c r="E772" s="22" t="n"/>
      <c r="F772" s="23" t="n"/>
      <c r="G772" s="11" t="n"/>
    </row>
    <row r="773" ht="17" customHeight="1">
      <c r="A773" s="24" t="n"/>
    </row>
    <row r="774" ht="6" customHeight="1"/>
    <row r="775" ht="30" customHeight="1">
      <c r="A775" s="10" t="inlineStr">
        <is>
          <t>시공자 점검일자</t>
        </is>
      </c>
      <c r="B775" s="11" t="n"/>
      <c r="C775" s="25" t="inlineStr">
        <is>
          <t>20     .     .     .</t>
        </is>
      </c>
      <c r="D775" s="10" t="inlineStr">
        <is>
          <t>점 검 직 원</t>
        </is>
      </c>
      <c r="E775" s="11" t="n"/>
      <c r="F775" s="12" t="n"/>
      <c r="G775" s="6" t="inlineStr">
        <is>
          <t>(인)</t>
        </is>
      </c>
    </row>
    <row r="776" ht="30" customHeight="1">
      <c r="A776" s="10" t="inlineStr">
        <is>
          <t>감리원 검측일자</t>
        </is>
      </c>
      <c r="B776" s="11" t="n"/>
      <c r="C776" s="25" t="inlineStr">
        <is>
          <t>20     .     .     .</t>
        </is>
      </c>
      <c r="D776" s="10" t="inlineStr">
        <is>
          <t>검측감리원</t>
        </is>
      </c>
      <c r="E776" s="11" t="n"/>
      <c r="F776" s="12" t="n"/>
      <c r="G776" s="6" t="inlineStr">
        <is>
          <t>(인)</t>
        </is>
      </c>
    </row>
    <row r="777" ht="17" customHeight="1">
      <c r="A777" s="24" t="n"/>
    </row>
    <row r="778" ht="38" customHeight="1">
      <c r="A778" s="3" t="inlineStr">
        <is>
          <t>검 측  체 크 리 스 트</t>
        </is>
      </c>
    </row>
    <row r="779" ht="4" customHeight="1"/>
    <row r="780" ht="26" customHeight="1">
      <c r="A780" s="10" t="inlineStr">
        <is>
          <t>공종 CODE №</t>
        </is>
      </c>
      <c r="B780" s="11" t="n"/>
      <c r="C780" s="12" t="n"/>
      <c r="D780" s="10" t="inlineStr">
        <is>
          <t>위치 및 부위</t>
        </is>
      </c>
      <c r="E780" s="11" t="n"/>
      <c r="F780" s="13" t="n"/>
      <c r="G780" s="11" t="n"/>
    </row>
    <row r="781" ht="36" customHeight="1">
      <c r="A781" s="10" t="inlineStr">
        <is>
          <t>공종(세부공종)</t>
        </is>
      </c>
      <c r="B781" s="11" t="n"/>
      <c r="C781" s="14" t="inlineStr">
        <is>
          <t>비계,동바리및거푸집공
거 푸 집</t>
        </is>
      </c>
      <c r="D781" s="11" t="n"/>
      <c r="E781" s="11" t="n"/>
      <c r="F781" s="11" t="n"/>
      <c r="G781" s="11" t="n"/>
    </row>
    <row r="782" ht="24" customHeight="1">
      <c r="A782" s="10" t="inlineStr">
        <is>
          <t>공   사   량</t>
        </is>
      </c>
      <c r="B782" s="11" t="n"/>
      <c r="C782" s="15" t="n"/>
      <c r="D782" s="11" t="n"/>
      <c r="E782" s="11" t="n"/>
      <c r="F782" s="11" t="n"/>
      <c r="G782" s="11" t="n"/>
    </row>
    <row r="783" ht="6" customHeight="1"/>
    <row r="784" ht="22" customHeight="1">
      <c r="A784" s="5" t="inlineStr">
        <is>
          <t>검 사 항 목</t>
        </is>
      </c>
      <c r="B784" s="11" t="n"/>
      <c r="C784" s="16" t="inlineStr">
        <is>
          <t>검 사 기 준
(시방서 또는 도면 등)</t>
        </is>
      </c>
      <c r="D784" s="5" t="inlineStr">
        <is>
          <t>검 사 결 과</t>
        </is>
      </c>
      <c r="E784" s="11" t="n"/>
      <c r="F784" s="5" t="inlineStr">
        <is>
          <t>조 치 사 항</t>
        </is>
      </c>
      <c r="G784" s="11" t="n"/>
    </row>
    <row r="785" ht="20" customHeight="1">
      <c r="A785" s="11" t="n"/>
      <c r="B785" s="11" t="n"/>
      <c r="C785" s="11" t="n"/>
      <c r="D785" s="5" t="inlineStr">
        <is>
          <t>합 격</t>
        </is>
      </c>
      <c r="E785" s="5" t="inlineStr">
        <is>
          <t>불합격</t>
        </is>
      </c>
      <c r="F785" s="11" t="n"/>
      <c r="G785" s="11" t="n"/>
    </row>
    <row r="786" ht="43.62" customHeight="1">
      <c r="A786" s="17" t="inlineStr">
        <is>
          <t>1.</t>
        </is>
      </c>
      <c r="B786" s="18" t="inlineStr">
        <is>
          <t>시공자로부터 거푸집 시공도와 계산서
를 제출받아 안전성, 미관측면에서
검토 승인하고 그대로 시공하는가</t>
        </is>
      </c>
      <c r="C786" s="19" t="n"/>
      <c r="D786" s="20" t="n"/>
      <c r="E786" s="20" t="n"/>
      <c r="F786" s="19" t="n"/>
      <c r="G786" s="11" t="n"/>
    </row>
    <row r="787" ht="56.16" customHeight="1">
      <c r="A787" s="17" t="inlineStr">
        <is>
          <t>2.</t>
        </is>
      </c>
      <c r="B787" s="18" t="inlineStr">
        <is>
          <t>거푸집 널판의 두께, 장선, 멍애의
간격은 콘크리트 사하중, 활하중, 수평
하중에 대하여 안전하며 처짐은 허용
치 이내인가</t>
        </is>
      </c>
      <c r="C787" s="19" t="n"/>
      <c r="D787" s="20" t="n"/>
      <c r="E787" s="20" t="n"/>
      <c r="F787" s="19" t="n"/>
      <c r="G787" s="11" t="n"/>
    </row>
    <row r="788" ht="43.62" customHeight="1">
      <c r="A788" s="17" t="inlineStr">
        <is>
          <t>3.</t>
        </is>
      </c>
      <c r="B788" s="18" t="inlineStr">
        <is>
          <t>폼타이 혹은 타이볼트의 간격은
적절히 배치되었고 종․횡방향으로 열이
맞는가. 조임상태는 확인 하였는가</t>
        </is>
      </c>
      <c r="C788" s="19" t="n"/>
      <c r="D788" s="20" t="n"/>
      <c r="E788" s="20" t="n"/>
      <c r="F788" s="19" t="n"/>
      <c r="G788" s="11" t="n"/>
    </row>
    <row r="789" ht="24" customHeight="1">
      <c r="A789" s="17" t="inlineStr">
        <is>
          <t>4.</t>
        </is>
      </c>
      <c r="B789" s="18" t="inlineStr">
        <is>
          <t>거푸집의 치수는 설계도와 일치하는가</t>
        </is>
      </c>
      <c r="C789" s="19" t="n"/>
      <c r="D789" s="20" t="n"/>
      <c r="E789" s="20" t="n"/>
      <c r="F789" s="19" t="n"/>
      <c r="G789" s="11" t="n"/>
    </row>
    <row r="790" ht="43.62" customHeight="1">
      <c r="A790" s="17" t="inlineStr">
        <is>
          <t>5.</t>
        </is>
      </c>
      <c r="B790" s="18" t="inlineStr">
        <is>
          <t>거푸집 이음부, 구멍으로 Mortar가
새지 않도록 Tape등으로 적절히 막았
는가</t>
        </is>
      </c>
      <c r="C790" s="19" t="n"/>
      <c r="D790" s="20" t="n"/>
      <c r="E790" s="20" t="n"/>
      <c r="F790" s="19" t="n"/>
      <c r="G790" s="11" t="n"/>
    </row>
    <row r="791" ht="43.62" customHeight="1">
      <c r="A791" s="17" t="inlineStr">
        <is>
          <t>6.</t>
        </is>
      </c>
      <c r="B791" s="18" t="inlineStr">
        <is>
          <t>거푸집 표면은 콘크리트 표면 미관을
해칠 흠집이 없으며 면목의 선행은
바른가</t>
        </is>
      </c>
      <c r="C791" s="19" t="n"/>
      <c r="D791" s="20" t="n"/>
      <c r="E791" s="20" t="n"/>
      <c r="F791" s="19" t="n"/>
      <c r="G791" s="11" t="n"/>
    </row>
    <row r="792" ht="31.08" customHeight="1">
      <c r="A792" s="17" t="inlineStr">
        <is>
          <t>7.</t>
        </is>
      </c>
      <c r="B792" s="18" t="inlineStr">
        <is>
          <t>거푸집 안쪽에 Form Oil 도포상태는
확인하였는가</t>
        </is>
      </c>
      <c r="C792" s="19" t="n"/>
      <c r="D792" s="20" t="n"/>
      <c r="E792" s="20" t="n"/>
      <c r="F792" s="19" t="n"/>
      <c r="G792" s="11" t="n"/>
    </row>
    <row r="793" ht="31.08" customHeight="1">
      <c r="A793" s="17" t="inlineStr">
        <is>
          <t>8.</t>
        </is>
      </c>
      <c r="B793" s="18" t="inlineStr">
        <is>
          <t>스라브 거푸집은 사하중에 의한 처짐
을 고려하여 Camber를 두었는가</t>
        </is>
      </c>
      <c r="C793" s="19" t="n"/>
      <c r="D793" s="20" t="n"/>
      <c r="E793" s="20" t="n"/>
      <c r="F793" s="19" t="n"/>
      <c r="G793" s="11" t="n"/>
    </row>
    <row r="794" ht="24" customHeight="1">
      <c r="A794" s="17" t="inlineStr">
        <is>
          <t>9.</t>
        </is>
      </c>
      <c r="B794" s="18" t="inlineStr">
        <is>
          <t>모서리 부위 모따기는 실시하였는가</t>
        </is>
      </c>
      <c r="C794" s="19" t="n"/>
      <c r="D794" s="20" t="n"/>
      <c r="E794" s="20" t="n"/>
      <c r="F794" s="19" t="n"/>
      <c r="G794" s="11" t="n"/>
    </row>
    <row r="795" ht="31.08" customHeight="1">
      <c r="A795" s="17" t="inlineStr">
        <is>
          <t>10.</t>
        </is>
      </c>
      <c r="B795" s="18" t="inlineStr">
        <is>
          <t>시공이음, 신축 및 수축이음부는
설계 위치에 설치하는가</t>
        </is>
      </c>
      <c r="C795" s="19" t="n"/>
      <c r="D795" s="20" t="n"/>
      <c r="E795" s="20" t="n"/>
      <c r="F795" s="19" t="n"/>
      <c r="G795" s="11" t="n"/>
    </row>
    <row r="796" ht="26" customHeight="1">
      <c r="A796" s="21" t="inlineStr">
        <is>
          <t>계</t>
        </is>
      </c>
      <c r="B796" s="11" t="n"/>
      <c r="C796" s="11" t="n"/>
      <c r="D796" s="22" t="n"/>
      <c r="E796" s="22" t="n"/>
      <c r="F796" s="23" t="n"/>
      <c r="G796" s="11" t="n"/>
    </row>
    <row r="797" ht="17" customHeight="1">
      <c r="A797" s="24" t="n"/>
    </row>
    <row r="798" ht="6" customHeight="1"/>
    <row r="799" ht="30" customHeight="1">
      <c r="A799" s="10" t="inlineStr">
        <is>
          <t>시공자 점검일자</t>
        </is>
      </c>
      <c r="B799" s="11" t="n"/>
      <c r="C799" s="25" t="inlineStr">
        <is>
          <t>20     .     .     .</t>
        </is>
      </c>
      <c r="D799" s="10" t="inlineStr">
        <is>
          <t>점 검 직 원</t>
        </is>
      </c>
      <c r="E799" s="11" t="n"/>
      <c r="F799" s="12" t="n"/>
      <c r="G799" s="6" t="inlineStr">
        <is>
          <t>(인)</t>
        </is>
      </c>
    </row>
    <row r="800" ht="30" customHeight="1">
      <c r="A800" s="10" t="inlineStr">
        <is>
          <t>감리원 검측일자</t>
        </is>
      </c>
      <c r="B800" s="11" t="n"/>
      <c r="C800" s="25" t="inlineStr">
        <is>
          <t>20     .     .     .</t>
        </is>
      </c>
      <c r="D800" s="10" t="inlineStr">
        <is>
          <t>검측감리원</t>
        </is>
      </c>
      <c r="E800" s="11" t="n"/>
      <c r="F800" s="12" t="n"/>
      <c r="G800" s="6" t="inlineStr">
        <is>
          <t>(인)</t>
        </is>
      </c>
    </row>
    <row r="801" ht="17" customHeight="1">
      <c r="A801" s="24" t="n"/>
    </row>
    <row r="802" ht="38" customHeight="1">
      <c r="A802" s="3" t="inlineStr">
        <is>
          <t>검 측  체 크 리 스 트</t>
        </is>
      </c>
    </row>
    <row r="803" ht="4" customHeight="1"/>
    <row r="804" ht="26" customHeight="1">
      <c r="A804" s="10" t="inlineStr">
        <is>
          <t>공종 CODE №</t>
        </is>
      </c>
      <c r="B804" s="11" t="n"/>
      <c r="C804" s="12" t="n"/>
      <c r="D804" s="10" t="inlineStr">
        <is>
          <t>위치 및 부위</t>
        </is>
      </c>
      <c r="E804" s="11" t="n"/>
      <c r="F804" s="13" t="n"/>
      <c r="G804" s="11" t="n"/>
    </row>
    <row r="805" ht="36" customHeight="1">
      <c r="A805" s="10" t="inlineStr">
        <is>
          <t>공종(세부공종)</t>
        </is>
      </c>
      <c r="B805" s="11" t="n"/>
      <c r="C805" s="14" t="inlineStr">
        <is>
          <t>비계,동바리및거푸집공
비계 및 동바리</t>
        </is>
      </c>
      <c r="D805" s="11" t="n"/>
      <c r="E805" s="11" t="n"/>
      <c r="F805" s="11" t="n"/>
      <c r="G805" s="11" t="n"/>
    </row>
    <row r="806" ht="24" customHeight="1">
      <c r="A806" s="10" t="inlineStr">
        <is>
          <t>공   사   량</t>
        </is>
      </c>
      <c r="B806" s="11" t="n"/>
      <c r="C806" s="15" t="n"/>
      <c r="D806" s="11" t="n"/>
      <c r="E806" s="11" t="n"/>
      <c r="F806" s="11" t="n"/>
      <c r="G806" s="11" t="n"/>
    </row>
    <row r="807" ht="6" customHeight="1"/>
    <row r="808" ht="22" customHeight="1">
      <c r="A808" s="5" t="inlineStr">
        <is>
          <t>검 사 항 목</t>
        </is>
      </c>
      <c r="B808" s="11" t="n"/>
      <c r="C808" s="16" t="inlineStr">
        <is>
          <t>검 사 기 준
(시방서 또는 도면 등)</t>
        </is>
      </c>
      <c r="D808" s="5" t="inlineStr">
        <is>
          <t>검 사 결 과</t>
        </is>
      </c>
      <c r="E808" s="11" t="n"/>
      <c r="F808" s="5" t="inlineStr">
        <is>
          <t>조 치 사 항</t>
        </is>
      </c>
      <c r="G808" s="11" t="n"/>
    </row>
    <row r="809" ht="20" customHeight="1">
      <c r="A809" s="11" t="n"/>
      <c r="B809" s="11" t="n"/>
      <c r="C809" s="11" t="n"/>
      <c r="D809" s="5" t="inlineStr">
        <is>
          <t>합 격</t>
        </is>
      </c>
      <c r="E809" s="5" t="inlineStr">
        <is>
          <t>불합격</t>
        </is>
      </c>
      <c r="F809" s="11" t="n"/>
      <c r="G809" s="11" t="n"/>
    </row>
    <row r="810" ht="43.62" customHeight="1">
      <c r="A810" s="17" t="inlineStr">
        <is>
          <t>1.</t>
        </is>
      </c>
      <c r="B810" s="18" t="inlineStr">
        <is>
          <t>시공자로 부터 동바리 설치계획과
구조계산서를 제출받아 안전성을 검토
하였는가</t>
        </is>
      </c>
      <c r="C810" s="19" t="n"/>
      <c r="D810" s="20" t="n"/>
      <c r="E810" s="20" t="n"/>
      <c r="F810" s="19" t="n"/>
      <c r="G810" s="11" t="n"/>
    </row>
    <row r="811" ht="68.7" customHeight="1">
      <c r="A811" s="17" t="inlineStr">
        <is>
          <t>2.</t>
        </is>
      </c>
      <c r="B811" s="18" t="inlineStr">
        <is>
          <t>동바리를 받칠 지반의 지지력을 확인
하고 침하나 변형없이 하중을 지지할
수 있도록 콘크리트기초, 받침목, H-
빔 등을 계산된 규격과 간격대로 설치
하였는가</t>
        </is>
      </c>
      <c r="C811" s="19" t="n"/>
      <c r="D811" s="20" t="n"/>
      <c r="E811" s="20" t="n"/>
      <c r="F811" s="19" t="n"/>
      <c r="G811" s="11" t="n"/>
    </row>
    <row r="812" ht="43.62" customHeight="1">
      <c r="A812" s="17" t="inlineStr">
        <is>
          <t>3.</t>
        </is>
      </c>
      <c r="B812" s="18" t="inlineStr">
        <is>
          <t>동바리 자재는 흠집, 옹이, 부식등
으로 구조체로서 이상이 없는 것만
사용하였는가</t>
        </is>
      </c>
      <c r="C812" s="19" t="n"/>
      <c r="D812" s="20" t="n"/>
      <c r="E812" s="20" t="n"/>
      <c r="F812" s="19" t="n"/>
      <c r="G812" s="11" t="n"/>
    </row>
    <row r="813" ht="43.62" customHeight="1">
      <c r="A813" s="17" t="inlineStr">
        <is>
          <t>4.</t>
        </is>
      </c>
      <c r="B813" s="18" t="inlineStr">
        <is>
          <t>콘크리트 타설전 우천, 동결 융해등
으로 지반 침하에 의한 동바리가 이완
된 곳은 없는가</t>
        </is>
      </c>
      <c r="C813" s="19" t="n"/>
      <c r="D813" s="20" t="n"/>
      <c r="E813" s="20" t="n"/>
      <c r="F813" s="19" t="n"/>
      <c r="G813" s="11" t="n"/>
    </row>
    <row r="814" ht="56.16" customHeight="1">
      <c r="A814" s="17" t="inlineStr">
        <is>
          <t>5.</t>
        </is>
      </c>
      <c r="B814" s="18" t="inlineStr">
        <is>
          <t>수식부재를 이어낼 필요가 있을때
이어지는 양끝을 수평으로 절단하여
승인된 방법으로 덧댐판(Splice)를
대는가</t>
        </is>
      </c>
      <c r="C814" s="19" t="n"/>
      <c r="D814" s="20" t="n"/>
      <c r="E814" s="20" t="n"/>
      <c r="F814" s="19" t="n"/>
      <c r="G814" s="11" t="n"/>
    </row>
    <row r="815" ht="31.08" customHeight="1">
      <c r="A815" s="17" t="inlineStr">
        <is>
          <t>6.</t>
        </is>
      </c>
      <c r="B815" s="18" t="inlineStr">
        <is>
          <t>강관비계 기둥의 간격, 띠장, 장선
간격의 적정여부</t>
        </is>
      </c>
      <c r="C815" s="19" t="n"/>
      <c r="D815" s="20" t="n"/>
      <c r="E815" s="20" t="n"/>
      <c r="F815" s="19" t="n"/>
      <c r="G815" s="11" t="n"/>
    </row>
    <row r="816" ht="31.08" customHeight="1">
      <c r="A816" s="17" t="inlineStr">
        <is>
          <t>7.</t>
        </is>
      </c>
      <c r="B816" s="18" t="inlineStr">
        <is>
          <t>구조물에 벽이음 설치 간격은 적정
하고 견고히 설치되었는가</t>
        </is>
      </c>
      <c r="C816" s="19" t="n"/>
      <c r="D816" s="20" t="n"/>
      <c r="E816" s="20" t="n"/>
      <c r="F816" s="19" t="n"/>
      <c r="G816" s="11" t="n"/>
    </row>
    <row r="817" ht="24" customHeight="1">
      <c r="A817" s="17" t="inlineStr">
        <is>
          <t>8.</t>
        </is>
      </c>
      <c r="B817" s="18" t="inlineStr">
        <is>
          <t>각 조임부분은 견고하게 연결되었는가</t>
        </is>
      </c>
      <c r="C817" s="19" t="n"/>
      <c r="D817" s="20" t="n"/>
      <c r="E817" s="20" t="n"/>
      <c r="F817" s="19" t="n"/>
      <c r="G817" s="11" t="n"/>
    </row>
    <row r="818" ht="31.08" customHeight="1">
      <c r="A818" s="17" t="inlineStr">
        <is>
          <t>9.</t>
        </is>
      </c>
      <c r="B818" s="18" t="inlineStr">
        <is>
          <t>추락 및 낙하물 방지시설을 설치
하였는가</t>
        </is>
      </c>
      <c r="C818" s="19" t="n"/>
      <c r="D818" s="20" t="n"/>
      <c r="E818" s="20" t="n"/>
      <c r="F818" s="19" t="n"/>
      <c r="G818" s="11" t="n"/>
    </row>
    <row r="819" ht="43.62" customHeight="1">
      <c r="A819" s="17" t="inlineStr">
        <is>
          <t>10.</t>
        </is>
      </c>
      <c r="B819" s="18" t="inlineStr">
        <is>
          <t>비계발판의 폭은 40cm 이상으로
경사도 30°이하 및 작업대에는 높이
75cm 이상의 손잡이를 설치하였는가</t>
        </is>
      </c>
      <c r="C819" s="19" t="n"/>
      <c r="D819" s="20" t="n"/>
      <c r="E819" s="20" t="n"/>
      <c r="F819" s="19" t="n"/>
      <c r="G819" s="11" t="n"/>
    </row>
    <row r="820" ht="68.7" customHeight="1">
      <c r="A820" s="17" t="inlineStr">
        <is>
          <t>11.</t>
        </is>
      </c>
      <c r="B820" s="18" t="inlineStr">
        <is>
          <t>비계, 동바리재는 뒤틀림, 경사등이
없이 수직으로 세워졌으며, 수직재와
수평재의 연결부는 진동, 충격으로
움직이지 않도록 견고하게 처리
되었는가</t>
        </is>
      </c>
      <c r="C820" s="19" t="n"/>
      <c r="D820" s="20" t="n"/>
      <c r="E820" s="20" t="n"/>
      <c r="F820" s="19" t="n"/>
      <c r="G820" s="11" t="n"/>
    </row>
    <row r="821" ht="24" customHeight="1">
      <c r="A821" s="17" t="inlineStr">
        <is>
          <t>12.</t>
        </is>
      </c>
      <c r="B821" s="18" t="inlineStr">
        <is>
          <t>비계는 정기적으로 점검 보수하는가</t>
        </is>
      </c>
      <c r="C821" s="19" t="n"/>
      <c r="D821" s="20" t="n"/>
      <c r="E821" s="20" t="n"/>
      <c r="F821" s="19" t="n"/>
      <c r="G821" s="11" t="n"/>
    </row>
    <row r="822" ht="26" customHeight="1">
      <c r="A822" s="21" t="inlineStr">
        <is>
          <t>계</t>
        </is>
      </c>
      <c r="B822" s="11" t="n"/>
      <c r="C822" s="11" t="n"/>
      <c r="D822" s="22" t="n"/>
      <c r="E822" s="22" t="n"/>
      <c r="F822" s="23" t="n"/>
      <c r="G822" s="11" t="n"/>
    </row>
    <row r="823" ht="17" customHeight="1">
      <c r="A823" s="24" t="n"/>
    </row>
    <row r="824" ht="6" customHeight="1"/>
    <row r="825" ht="30" customHeight="1">
      <c r="A825" s="10" t="inlineStr">
        <is>
          <t>시공자 점검일자</t>
        </is>
      </c>
      <c r="B825" s="11" t="n"/>
      <c r="C825" s="25" t="inlineStr">
        <is>
          <t>20     .     .     .</t>
        </is>
      </c>
      <c r="D825" s="10" t="inlineStr">
        <is>
          <t>점 검 직 원</t>
        </is>
      </c>
      <c r="E825" s="11" t="n"/>
      <c r="F825" s="12" t="n"/>
      <c r="G825" s="6" t="inlineStr">
        <is>
          <t>(인)</t>
        </is>
      </c>
    </row>
    <row r="826" ht="30" customHeight="1">
      <c r="A826" s="10" t="inlineStr">
        <is>
          <t>감리원 검측일자</t>
        </is>
      </c>
      <c r="B826" s="11" t="n"/>
      <c r="C826" s="25" t="inlineStr">
        <is>
          <t>20     .     .     .</t>
        </is>
      </c>
      <c r="D826" s="10" t="inlineStr">
        <is>
          <t>검측감리원</t>
        </is>
      </c>
      <c r="E826" s="11" t="n"/>
      <c r="F826" s="12" t="n"/>
      <c r="G826" s="6" t="inlineStr">
        <is>
          <t>(인)</t>
        </is>
      </c>
    </row>
    <row r="827" ht="17" customHeight="1">
      <c r="A827" s="24" t="n"/>
    </row>
    <row r="828" ht="38" customHeight="1">
      <c r="A828" s="3" t="inlineStr">
        <is>
          <t>검 측  체 크 리 스 트</t>
        </is>
      </c>
    </row>
    <row r="829" ht="4" customHeight="1"/>
    <row r="830" ht="26" customHeight="1">
      <c r="A830" s="10" t="inlineStr">
        <is>
          <t>공종 CODE №</t>
        </is>
      </c>
      <c r="B830" s="11" t="n"/>
      <c r="C830" s="12" t="n"/>
      <c r="D830" s="10" t="inlineStr">
        <is>
          <t>위치 및 부위</t>
        </is>
      </c>
      <c r="E830" s="11" t="n"/>
      <c r="F830" s="13" t="n"/>
      <c r="G830" s="11" t="n"/>
    </row>
    <row r="831" ht="26" customHeight="1">
      <c r="A831" s="10" t="inlineStr">
        <is>
          <t>공종(세부공종)</t>
        </is>
      </c>
      <c r="B831" s="11" t="n"/>
      <c r="C831" s="14" t="inlineStr">
        <is>
          <t>철근공/철근가공,조립</t>
        </is>
      </c>
      <c r="D831" s="11" t="n"/>
      <c r="E831" s="11" t="n"/>
      <c r="F831" s="11" t="n"/>
      <c r="G831" s="11" t="n"/>
    </row>
    <row r="832" ht="24" customHeight="1">
      <c r="A832" s="10" t="inlineStr">
        <is>
          <t>공   사   량</t>
        </is>
      </c>
      <c r="B832" s="11" t="n"/>
      <c r="C832" s="15" t="n"/>
      <c r="D832" s="11" t="n"/>
      <c r="E832" s="11" t="n"/>
      <c r="F832" s="11" t="n"/>
      <c r="G832" s="11" t="n"/>
    </row>
    <row r="833" ht="6" customHeight="1"/>
    <row r="834" ht="22" customHeight="1">
      <c r="A834" s="5" t="inlineStr">
        <is>
          <t>검 사 항 목</t>
        </is>
      </c>
      <c r="B834" s="11" t="n"/>
      <c r="C834" s="16" t="inlineStr">
        <is>
          <t>검 사 기 준
(시방서 또는 도면 등)</t>
        </is>
      </c>
      <c r="D834" s="5" t="inlineStr">
        <is>
          <t>검 사 결 과</t>
        </is>
      </c>
      <c r="E834" s="11" t="n"/>
      <c r="F834" s="5" t="inlineStr">
        <is>
          <t>조 치 사 항</t>
        </is>
      </c>
      <c r="G834" s="11" t="n"/>
    </row>
    <row r="835" ht="20" customHeight="1">
      <c r="A835" s="11" t="n"/>
      <c r="B835" s="11" t="n"/>
      <c r="C835" s="11" t="n"/>
      <c r="D835" s="5" t="inlineStr">
        <is>
          <t>합 격</t>
        </is>
      </c>
      <c r="E835" s="5" t="inlineStr">
        <is>
          <t>불합격</t>
        </is>
      </c>
      <c r="F835" s="11" t="n"/>
      <c r="G835" s="11" t="n"/>
    </row>
    <row r="836" ht="43.62" customHeight="1">
      <c r="A836" s="17" t="inlineStr">
        <is>
          <t>1.</t>
        </is>
      </c>
      <c r="B836" s="18" t="inlineStr">
        <is>
          <t>철근은 설계서 및 도면에 표시된
형상과 수치에 잘 맞도록 재질을
해치지 않는 방법으로 가공하는가</t>
        </is>
      </c>
      <c r="C836" s="19" t="n"/>
      <c r="D836" s="20" t="n"/>
      <c r="E836" s="20" t="n"/>
      <c r="F836" s="19" t="n"/>
      <c r="G836" s="11" t="n"/>
    </row>
    <row r="837" ht="24" customHeight="1">
      <c r="A837" s="17" t="inlineStr">
        <is>
          <t>2.</t>
        </is>
      </c>
      <c r="B837" s="18" t="inlineStr">
        <is>
          <t>철근은 상온에서 가공하는가</t>
        </is>
      </c>
      <c r="C837" s="19" t="n"/>
      <c r="D837" s="20" t="n"/>
      <c r="E837" s="20" t="n"/>
      <c r="F837" s="19" t="n"/>
      <c r="G837" s="11" t="n"/>
    </row>
    <row r="838" ht="31.08" customHeight="1">
      <c r="A838" s="17" t="inlineStr">
        <is>
          <t>3.</t>
        </is>
      </c>
      <c r="B838" s="18" t="inlineStr">
        <is>
          <t>철근을 가열하여 가공할 경우 승인된
방법으로 실시하는가</t>
        </is>
      </c>
      <c r="C838" s="19" t="n"/>
      <c r="D838" s="20" t="n"/>
      <c r="E838" s="20" t="n"/>
      <c r="F838" s="19" t="n"/>
      <c r="G838" s="11" t="n"/>
    </row>
    <row r="839" ht="43.62" customHeight="1">
      <c r="A839" s="17" t="inlineStr">
        <is>
          <t>4.</t>
        </is>
      </c>
      <c r="B839" s="18" t="inlineStr">
        <is>
          <t>철근을 조립하기전에 들떠 있는 녹과
유분, 점토 등 부착을 해칠 우려가
있는 것은 제거하였다</t>
        </is>
      </c>
      <c r="C839" s="19" t="n"/>
      <c r="D839" s="20" t="n"/>
      <c r="E839" s="20" t="n"/>
      <c r="F839" s="19" t="n"/>
      <c r="G839" s="11" t="n"/>
    </row>
    <row r="840" ht="31.08" customHeight="1">
      <c r="A840" s="17" t="inlineStr">
        <is>
          <t>5.</t>
        </is>
      </c>
      <c r="B840" s="18" t="inlineStr">
        <is>
          <t>철근과 거푸집간의 간격은 스페이서를
사용하여 정확하게 유지시키는가</t>
        </is>
      </c>
      <c r="C840" s="19" t="n"/>
      <c r="D840" s="20" t="n"/>
      <c r="E840" s="20" t="n"/>
      <c r="F840" s="19" t="n"/>
      <c r="G840" s="11" t="n"/>
    </row>
    <row r="841" ht="31.08" customHeight="1">
      <c r="A841" s="17" t="inlineStr">
        <is>
          <t>6.</t>
        </is>
      </c>
      <c r="B841" s="18" t="inlineStr">
        <is>
          <t>철근의 치수, 간격 및 상하부 철근의
유효고는 설계도서대로 설치되었는가</t>
        </is>
      </c>
      <c r="C841" s="19" t="n"/>
      <c r="D841" s="20" t="n"/>
      <c r="E841" s="20" t="n"/>
      <c r="F841" s="19" t="n"/>
      <c r="G841" s="11" t="n"/>
    </row>
    <row r="842" ht="31.08" customHeight="1">
      <c r="A842" s="17" t="inlineStr">
        <is>
          <t>7.</t>
        </is>
      </c>
      <c r="B842" s="18" t="inlineStr">
        <is>
          <t>철근의 겹이음길이는 확보되었으며
단단히 결속 되었는가</t>
        </is>
      </c>
      <c r="C842" s="19" t="n"/>
      <c r="D842" s="20" t="n"/>
      <c r="E842" s="20" t="n"/>
      <c r="F842" s="19" t="n"/>
      <c r="G842" s="11" t="n"/>
    </row>
    <row r="843" ht="31.08" customHeight="1">
      <c r="A843" s="17" t="inlineStr">
        <is>
          <t>8.</t>
        </is>
      </c>
      <c r="B843" s="18" t="inlineStr">
        <is>
          <t>Spacer 갯수는 적절하며 치수는
맞는가</t>
        </is>
      </c>
      <c r="C843" s="19" t="n"/>
      <c r="D843" s="20" t="n"/>
      <c r="E843" s="20" t="n"/>
      <c r="F843" s="19" t="n"/>
      <c r="G843" s="11" t="n"/>
    </row>
    <row r="844" ht="24" customHeight="1">
      <c r="A844" s="17" t="inlineStr">
        <is>
          <t>9.</t>
        </is>
      </c>
      <c r="B844" s="18" t="inlineStr">
        <is>
          <t>철근 피복두께는 설계와 일치하는가</t>
        </is>
      </c>
      <c r="C844" s="19" t="n"/>
      <c r="D844" s="20" t="n"/>
      <c r="E844" s="20" t="n"/>
      <c r="F844" s="19" t="n"/>
      <c r="G844" s="11" t="n"/>
    </row>
    <row r="845" ht="31.08" customHeight="1">
      <c r="A845" s="17" t="inlineStr">
        <is>
          <t>10.</t>
        </is>
      </c>
      <c r="B845" s="18" t="inlineStr">
        <is>
          <t>기둥철근의 겹친이음 부분의 결속은
양호한가</t>
        </is>
      </c>
      <c r="C845" s="19" t="n"/>
      <c r="D845" s="20" t="n"/>
      <c r="E845" s="20" t="n"/>
      <c r="F845" s="19" t="n"/>
      <c r="G845" s="11" t="n"/>
    </row>
    <row r="846" ht="24" customHeight="1">
      <c r="A846" s="17" t="inlineStr">
        <is>
          <t>11.</t>
        </is>
      </c>
      <c r="B846" s="18" t="inlineStr">
        <is>
          <t>기둥의 x-y 방향의 배근은 확실한가</t>
        </is>
      </c>
      <c r="C846" s="19" t="n"/>
      <c r="D846" s="20" t="n"/>
      <c r="E846" s="20" t="n"/>
      <c r="F846" s="19" t="n"/>
      <c r="G846" s="11" t="n"/>
    </row>
    <row r="847" ht="31.08" customHeight="1">
      <c r="A847" s="17" t="inlineStr">
        <is>
          <t>12.</t>
        </is>
      </c>
      <c r="B847" s="18" t="inlineStr">
        <is>
          <t>Stirrup의 형상, 개수, 지름은 도면
대로 설치되었는가</t>
        </is>
      </c>
      <c r="C847" s="19" t="n"/>
      <c r="D847" s="20" t="n"/>
      <c r="E847" s="20" t="n"/>
      <c r="F847" s="19" t="n"/>
      <c r="G847" s="11" t="n"/>
    </row>
    <row r="848" ht="31.08" customHeight="1">
      <c r="A848" s="17" t="inlineStr">
        <is>
          <t>13.</t>
        </is>
      </c>
      <c r="B848" s="18" t="inlineStr">
        <is>
          <t>보철근의 이음부는 전단력, 휨응력이
최대인 곳을 피하였는가</t>
        </is>
      </c>
      <c r="C848" s="19" t="n"/>
      <c r="D848" s="20" t="n"/>
      <c r="E848" s="20" t="n"/>
      <c r="F848" s="19" t="n"/>
      <c r="G848" s="11" t="n"/>
    </row>
    <row r="849" ht="31.08" customHeight="1">
      <c r="A849" s="17" t="inlineStr">
        <is>
          <t>14.</t>
        </is>
      </c>
      <c r="B849" s="18" t="inlineStr">
        <is>
          <t>인장철근의 이음은 되도록
피하였는가</t>
        </is>
      </c>
      <c r="C849" s="19" t="n"/>
      <c r="D849" s="20" t="n"/>
      <c r="E849" s="20" t="n"/>
      <c r="F849" s="19" t="n"/>
      <c r="G849" s="11" t="n"/>
    </row>
    <row r="850" ht="43.62" customHeight="1">
      <c r="A850" s="17" t="inlineStr">
        <is>
          <t>15.</t>
        </is>
      </c>
      <c r="B850" s="18" t="inlineStr">
        <is>
          <t>인장철근의 이음은 한단면에 모이지
않도록 상호 어긋난 위치에 있도록
하였는가</t>
        </is>
      </c>
      <c r="C850" s="19" t="n"/>
      <c r="D850" s="20" t="n"/>
      <c r="E850" s="20" t="n"/>
      <c r="F850" s="19" t="n"/>
      <c r="G850" s="11" t="n"/>
    </row>
    <row r="851" ht="26" customHeight="1">
      <c r="A851" s="21" t="inlineStr">
        <is>
          <t>계</t>
        </is>
      </c>
      <c r="B851" s="11" t="n"/>
      <c r="C851" s="11" t="n"/>
      <c r="D851" s="22" t="n"/>
      <c r="E851" s="22" t="n"/>
      <c r="F851" s="23" t="n"/>
      <c r="G851" s="11" t="n"/>
    </row>
    <row r="852" ht="17" customHeight="1">
      <c r="A852" s="24" t="n"/>
    </row>
    <row r="853" ht="6" customHeight="1"/>
    <row r="854" ht="30" customHeight="1">
      <c r="A854" s="10" t="inlineStr">
        <is>
          <t>시공자 점검일자</t>
        </is>
      </c>
      <c r="B854" s="11" t="n"/>
      <c r="C854" s="25" t="inlineStr">
        <is>
          <t>20     .     .     .</t>
        </is>
      </c>
      <c r="D854" s="10" t="inlineStr">
        <is>
          <t>점 검 직 원</t>
        </is>
      </c>
      <c r="E854" s="11" t="n"/>
      <c r="F854" s="12" t="n"/>
      <c r="G854" s="6" t="inlineStr">
        <is>
          <t>(인)</t>
        </is>
      </c>
    </row>
    <row r="855" ht="30" customHeight="1">
      <c r="A855" s="10" t="inlineStr">
        <is>
          <t>감리원 검측일자</t>
        </is>
      </c>
      <c r="B855" s="11" t="n"/>
      <c r="C855" s="25" t="inlineStr">
        <is>
          <t>20     .     .     .</t>
        </is>
      </c>
      <c r="D855" s="10" t="inlineStr">
        <is>
          <t>검측감리원</t>
        </is>
      </c>
      <c r="E855" s="11" t="n"/>
      <c r="F855" s="12" t="n"/>
      <c r="G855" s="6" t="inlineStr">
        <is>
          <t>(인)</t>
        </is>
      </c>
    </row>
    <row r="856" ht="17" customHeight="1">
      <c r="A856" s="24" t="n"/>
    </row>
    <row r="857" ht="38" customHeight="1">
      <c r="A857" s="3" t="inlineStr">
        <is>
          <t>검 측  체 크 리 스 트</t>
        </is>
      </c>
    </row>
    <row r="858" ht="4" customHeight="1"/>
    <row r="859" ht="26" customHeight="1">
      <c r="A859" s="10" t="inlineStr">
        <is>
          <t>공종 CODE №</t>
        </is>
      </c>
      <c r="B859" s="11" t="n"/>
      <c r="C859" s="12" t="n"/>
      <c r="D859" s="10" t="inlineStr">
        <is>
          <t>위치 및 부위</t>
        </is>
      </c>
      <c r="E859" s="11" t="n"/>
      <c r="F859" s="13" t="n"/>
      <c r="G859" s="11" t="n"/>
    </row>
    <row r="860" ht="36" customHeight="1">
      <c r="A860" s="10" t="inlineStr">
        <is>
          <t>공종(세부공종)</t>
        </is>
      </c>
      <c r="B860" s="11" t="n"/>
      <c r="C860" s="14" t="inlineStr">
        <is>
          <t>기초공/기성말뚝기초
(강재말뚝)</t>
        </is>
      </c>
      <c r="D860" s="11" t="n"/>
      <c r="E860" s="11" t="n"/>
      <c r="F860" s="11" t="n"/>
      <c r="G860" s="11" t="n"/>
    </row>
    <row r="861" ht="24" customHeight="1">
      <c r="A861" s="10" t="inlineStr">
        <is>
          <t>공   사   량</t>
        </is>
      </c>
      <c r="B861" s="11" t="n"/>
      <c r="C861" s="15" t="n"/>
      <c r="D861" s="11" t="n"/>
      <c r="E861" s="11" t="n"/>
      <c r="F861" s="11" t="n"/>
      <c r="G861" s="11" t="n"/>
    </row>
    <row r="862" ht="6" customHeight="1"/>
    <row r="863" ht="22" customHeight="1">
      <c r="A863" s="5" t="inlineStr">
        <is>
          <t>검 사 항 목</t>
        </is>
      </c>
      <c r="B863" s="11" t="n"/>
      <c r="C863" s="16" t="inlineStr">
        <is>
          <t>검 사 기 준
(시방서 또는 도면 등)</t>
        </is>
      </c>
      <c r="D863" s="5" t="inlineStr">
        <is>
          <t>검 사 결 과</t>
        </is>
      </c>
      <c r="E863" s="11" t="n"/>
      <c r="F863" s="5" t="inlineStr">
        <is>
          <t>조 치 사 항</t>
        </is>
      </c>
      <c r="G863" s="11" t="n"/>
    </row>
    <row r="864" ht="20" customHeight="1">
      <c r="A864" s="11" t="n"/>
      <c r="B864" s="11" t="n"/>
      <c r="C864" s="11" t="n"/>
      <c r="D864" s="5" t="inlineStr">
        <is>
          <t>합 격</t>
        </is>
      </c>
      <c r="E864" s="5" t="inlineStr">
        <is>
          <t>불합격</t>
        </is>
      </c>
      <c r="F864" s="11" t="n"/>
      <c r="G864" s="11" t="n"/>
    </row>
    <row r="865" ht="31.08" customHeight="1">
      <c r="A865" s="17" t="inlineStr">
        <is>
          <t>1.</t>
        </is>
      </c>
      <c r="B865" s="18" t="inlineStr">
        <is>
          <t>강재 말뚝의 부식 두께는 설계에
반영되어 있는가</t>
        </is>
      </c>
      <c r="C865" s="19" t="n"/>
      <c r="D865" s="20" t="n"/>
      <c r="E865" s="20" t="n"/>
      <c r="F865" s="19" t="n"/>
      <c r="G865" s="11" t="n"/>
    </row>
    <row r="866" ht="31.08" customHeight="1">
      <c r="A866" s="17" t="inlineStr">
        <is>
          <t>2.</t>
        </is>
      </c>
      <c r="B866" s="18" t="inlineStr">
        <is>
          <t>말뚝의 두부 및 선단부 보강은 정확히
시공되었는가</t>
        </is>
      </c>
      <c r="C866" s="19" t="n"/>
      <c r="D866" s="20" t="n"/>
      <c r="E866" s="20" t="n"/>
      <c r="F866" s="19" t="n"/>
      <c r="G866" s="11" t="n"/>
    </row>
    <row r="867" ht="43.62" customHeight="1">
      <c r="A867" s="17" t="inlineStr">
        <is>
          <t>3.</t>
        </is>
      </c>
      <c r="B867" s="18" t="inlineStr">
        <is>
          <t>말뚝의 연결은 설계도서 및 시방서에
의하여 정밀하게 실시하여 용접부의
비파괴 검사 결과 이상이 없는가</t>
        </is>
      </c>
      <c r="C867" s="19" t="n"/>
      <c r="D867" s="20" t="n"/>
      <c r="E867" s="20" t="n"/>
      <c r="F867" s="19" t="n"/>
      <c r="G867" s="11" t="n"/>
    </row>
    <row r="868" ht="43.62" customHeight="1">
      <c r="A868" s="17" t="inlineStr">
        <is>
          <t>4.</t>
        </is>
      </c>
      <c r="B868" s="18" t="inlineStr">
        <is>
          <t>용접부에 균열, 기포, 오버랩, 언더컷,
목두께 및 치수의 과부족이 생겼을때
재손질 시행을 하는가</t>
        </is>
      </c>
      <c r="C868" s="19" t="n"/>
      <c r="D868" s="20" t="n"/>
      <c r="E868" s="20" t="n"/>
      <c r="F868" s="19" t="n"/>
      <c r="G868" s="11" t="n"/>
    </row>
    <row r="869" ht="31.08" customHeight="1">
      <c r="A869" s="17" t="inlineStr">
        <is>
          <t>5.</t>
        </is>
      </c>
      <c r="B869" s="18" t="inlineStr">
        <is>
          <t>용접한 자리가 1.5㎜이상 볼록한 곳은
갈아내었는가</t>
        </is>
      </c>
      <c r="C869" s="19" t="n"/>
      <c r="D869" s="20" t="n"/>
      <c r="E869" s="20" t="n"/>
      <c r="F869" s="19" t="n"/>
      <c r="G869" s="11" t="n"/>
    </row>
    <row r="870" ht="31.08" customHeight="1">
      <c r="A870" s="17" t="inlineStr">
        <is>
          <t>6.</t>
        </is>
      </c>
      <c r="B870" s="18" t="inlineStr">
        <is>
          <t>용접 Bend 요철상태가 고차 2㎜
이하인가</t>
        </is>
      </c>
      <c r="C870" s="19" t="n"/>
      <c r="D870" s="20" t="n"/>
      <c r="E870" s="20" t="n"/>
      <c r="F870" s="19" t="n"/>
      <c r="G870" s="11" t="n"/>
    </row>
    <row r="871" ht="31.08" customHeight="1">
      <c r="A871" s="17" t="inlineStr">
        <is>
          <t>7.</t>
        </is>
      </c>
      <c r="B871" s="18" t="inlineStr">
        <is>
          <t>이음용접의 덧붙임 상태가 H=2.3㎜
이하인가</t>
        </is>
      </c>
      <c r="C871" s="19" t="n"/>
      <c r="D871" s="20" t="n"/>
      <c r="E871" s="20" t="n"/>
      <c r="F871" s="19" t="n"/>
      <c r="G871" s="11" t="n"/>
    </row>
    <row r="872" ht="43.62" customHeight="1">
      <c r="A872" s="17" t="inlineStr">
        <is>
          <t>8.</t>
        </is>
      </c>
      <c r="B872" s="18" t="inlineStr">
        <is>
          <t>말뚝의 항타기록을 관리하며 최종
관입량과 리바운드량은 시방기준을
만족하는가</t>
        </is>
      </c>
      <c r="C872" s="19" t="n"/>
      <c r="D872" s="20" t="n"/>
      <c r="E872" s="20" t="n"/>
      <c r="F872" s="19" t="n"/>
      <c r="G872" s="11" t="n"/>
    </row>
    <row r="873" ht="31.08" customHeight="1">
      <c r="A873" s="17" t="inlineStr">
        <is>
          <t>9.</t>
        </is>
      </c>
      <c r="B873" s="18" t="inlineStr">
        <is>
          <t>말뚝의 타입위치 및 수직도는 시방
기준을 만족하는가</t>
        </is>
      </c>
      <c r="C873" s="19" t="n"/>
      <c r="D873" s="20" t="n"/>
      <c r="E873" s="20" t="n"/>
      <c r="F873" s="19" t="n"/>
      <c r="G873" s="11" t="n"/>
    </row>
    <row r="874" ht="43.62" customHeight="1">
      <c r="A874" s="17" t="inlineStr">
        <is>
          <t>10.</t>
        </is>
      </c>
      <c r="B874" s="18" t="inlineStr">
        <is>
          <t>두부정리 및 확대기초와의 접합은
설계도서와 시방기준에 의거 정확하게
시공하고 있는가</t>
        </is>
      </c>
      <c r="C874" s="19" t="n"/>
      <c r="D874" s="20" t="n"/>
      <c r="E874" s="20" t="n"/>
      <c r="F874" s="19" t="n"/>
      <c r="G874" s="11" t="n"/>
    </row>
    <row r="875" ht="26" customHeight="1">
      <c r="A875" s="21" t="inlineStr">
        <is>
          <t>계</t>
        </is>
      </c>
      <c r="B875" s="11" t="n"/>
      <c r="C875" s="11" t="n"/>
      <c r="D875" s="22" t="n"/>
      <c r="E875" s="22" t="n"/>
      <c r="F875" s="23" t="n"/>
      <c r="G875" s="11" t="n"/>
    </row>
    <row r="876" ht="17" customHeight="1">
      <c r="A876" s="24" t="n"/>
    </row>
    <row r="877" ht="6" customHeight="1"/>
    <row r="878" ht="30" customHeight="1">
      <c r="A878" s="10" t="inlineStr">
        <is>
          <t>시공자 점검일자</t>
        </is>
      </c>
      <c r="B878" s="11" t="n"/>
      <c r="C878" s="25" t="inlineStr">
        <is>
          <t>20     .     .     .</t>
        </is>
      </c>
      <c r="D878" s="10" t="inlineStr">
        <is>
          <t>점 검 직 원</t>
        </is>
      </c>
      <c r="E878" s="11" t="n"/>
      <c r="F878" s="12" t="n"/>
      <c r="G878" s="6" t="inlineStr">
        <is>
          <t>(인)</t>
        </is>
      </c>
    </row>
    <row r="879" ht="30" customHeight="1">
      <c r="A879" s="10" t="inlineStr">
        <is>
          <t>감리원 검측일자</t>
        </is>
      </c>
      <c r="B879" s="11" t="n"/>
      <c r="C879" s="25" t="inlineStr">
        <is>
          <t>20     .     .     .</t>
        </is>
      </c>
      <c r="D879" s="10" t="inlineStr">
        <is>
          <t>검측감리원</t>
        </is>
      </c>
      <c r="E879" s="11" t="n"/>
      <c r="F879" s="12" t="n"/>
      <c r="G879" s="6" t="inlineStr">
        <is>
          <t>(인)</t>
        </is>
      </c>
    </row>
    <row r="880" ht="17" customHeight="1">
      <c r="A880" s="24" t="n"/>
    </row>
    <row r="881" ht="38" customHeight="1">
      <c r="A881" s="3" t="inlineStr">
        <is>
          <t>검 측  체 크 리 스 트</t>
        </is>
      </c>
    </row>
    <row r="882" ht="4" customHeight="1"/>
    <row r="883" ht="26" customHeight="1">
      <c r="A883" s="10" t="inlineStr">
        <is>
          <t>공종 CODE №</t>
        </is>
      </c>
      <c r="B883" s="11" t="n"/>
      <c r="C883" s="12" t="n"/>
      <c r="D883" s="10" t="inlineStr">
        <is>
          <t>위치 및 부위</t>
        </is>
      </c>
      <c r="E883" s="11" t="n"/>
      <c r="F883" s="13" t="n"/>
      <c r="G883" s="11" t="n"/>
    </row>
    <row r="884" ht="36" customHeight="1">
      <c r="A884" s="10" t="inlineStr">
        <is>
          <t>공종(세부공종)</t>
        </is>
      </c>
      <c r="B884" s="11" t="n"/>
      <c r="C884" s="14" t="inlineStr">
        <is>
          <t>기초공/기성말뚝기초
(공통사항)</t>
        </is>
      </c>
      <c r="D884" s="11" t="n"/>
      <c r="E884" s="11" t="n"/>
      <c r="F884" s="11" t="n"/>
      <c r="G884" s="11" t="n"/>
    </row>
    <row r="885" ht="24" customHeight="1">
      <c r="A885" s="10" t="inlineStr">
        <is>
          <t>공   사   량</t>
        </is>
      </c>
      <c r="B885" s="11" t="n"/>
      <c r="C885" s="15" t="n"/>
      <c r="D885" s="11" t="n"/>
      <c r="E885" s="11" t="n"/>
      <c r="F885" s="11" t="n"/>
      <c r="G885" s="11" t="n"/>
    </row>
    <row r="886" ht="6" customHeight="1"/>
    <row r="887" ht="22" customHeight="1">
      <c r="A887" s="5" t="inlineStr">
        <is>
          <t>검 사 항 목</t>
        </is>
      </c>
      <c r="B887" s="11" t="n"/>
      <c r="C887" s="16" t="inlineStr">
        <is>
          <t>검 사 기 준
(시방서 또는 도면 등)</t>
        </is>
      </c>
      <c r="D887" s="5" t="inlineStr">
        <is>
          <t>검 사 결 과</t>
        </is>
      </c>
      <c r="E887" s="11" t="n"/>
      <c r="F887" s="5" t="inlineStr">
        <is>
          <t>조 치 사 항</t>
        </is>
      </c>
      <c r="G887" s="11" t="n"/>
    </row>
    <row r="888" ht="20" customHeight="1">
      <c r="A888" s="11" t="n"/>
      <c r="B888" s="11" t="n"/>
      <c r="C888" s="11" t="n"/>
      <c r="D888" s="5" t="inlineStr">
        <is>
          <t>합 격</t>
        </is>
      </c>
      <c r="E888" s="5" t="inlineStr">
        <is>
          <t>불합격</t>
        </is>
      </c>
      <c r="F888" s="11" t="n"/>
      <c r="G888" s="11" t="n"/>
    </row>
    <row r="889" ht="31.08" customHeight="1">
      <c r="A889" s="17" t="inlineStr">
        <is>
          <t>1.</t>
        </is>
      </c>
      <c r="B889" s="18" t="inlineStr">
        <is>
          <t>사용 자재 및 장비는 사전에 승인을
득하였는가</t>
        </is>
      </c>
      <c r="C889" s="19" t="n"/>
      <c r="D889" s="20" t="n"/>
      <c r="E889" s="20" t="n"/>
      <c r="F889" s="19" t="n"/>
      <c r="G889" s="11" t="n"/>
    </row>
    <row r="890" ht="56.16" customHeight="1">
      <c r="A890" s="17" t="inlineStr">
        <is>
          <t>2.</t>
        </is>
      </c>
      <c r="B890" s="18" t="inlineStr">
        <is>
          <t>지하매설물에 대한 사전조사 및 소음,
진동이 인근 주민이나 구조물에 미치
는 영향을 조사하여 필요시 대책을
수립하였는가</t>
        </is>
      </c>
      <c r="C890" s="19" t="n"/>
      <c r="D890" s="20" t="n"/>
      <c r="E890" s="20" t="n"/>
      <c r="F890" s="19" t="n"/>
      <c r="G890" s="11" t="n"/>
    </row>
    <row r="891" ht="56.16" customHeight="1">
      <c r="A891" s="17" t="inlineStr">
        <is>
          <t>3.</t>
        </is>
      </c>
      <c r="B891" s="18" t="inlineStr">
        <is>
          <t>시항타를 실시하여 말뚝의 적정길이와
지지력을 확인하고 시추주상도와 비교하
여 선단지지층이 적합한 것으로 판정되
었는가</t>
        </is>
      </c>
      <c r="C891" s="19" t="n"/>
      <c r="D891" s="20" t="n"/>
      <c r="E891" s="20" t="n"/>
      <c r="F891" s="19" t="n"/>
      <c r="G891" s="11" t="n"/>
    </row>
    <row r="892" ht="43.62" customHeight="1">
      <c r="A892" s="17" t="inlineStr">
        <is>
          <t>4.</t>
        </is>
      </c>
      <c r="B892" s="18" t="inlineStr">
        <is>
          <t>향타순서, 항타방법, 말뚝연결부 처리
방법등이 포함된 항타계획서를 제출하
여 승인을 득하였는가</t>
        </is>
      </c>
      <c r="C892" s="19" t="n"/>
      <c r="D892" s="20" t="n"/>
      <c r="E892" s="20" t="n"/>
      <c r="F892" s="19" t="n"/>
      <c r="G892" s="11" t="n"/>
    </row>
    <row r="893" ht="43.62" customHeight="1">
      <c r="A893" s="17" t="inlineStr">
        <is>
          <t>5.</t>
        </is>
      </c>
      <c r="B893" s="18" t="inlineStr">
        <is>
          <t>말뚝의 항타 위치 및 근입각도의 정확
성을 유지하기 위한 대책은 수립되어 있
는가</t>
        </is>
      </c>
      <c r="C893" s="19" t="n"/>
      <c r="D893" s="20" t="n"/>
      <c r="E893" s="20" t="n"/>
      <c r="F893" s="19" t="n"/>
      <c r="G893" s="11" t="n"/>
    </row>
    <row r="894" ht="43.62" customHeight="1">
      <c r="A894" s="17" t="inlineStr">
        <is>
          <t>6.</t>
        </is>
      </c>
      <c r="B894" s="18" t="inlineStr">
        <is>
          <t>반입된 말뚝의 규격, 왼관검사와
품질관리시험 결과 합격된 말뚝만
사용하고 있는가</t>
        </is>
      </c>
      <c r="C894" s="19" t="n"/>
      <c r="D894" s="20" t="n"/>
      <c r="E894" s="20" t="n"/>
      <c r="F894" s="19" t="n"/>
      <c r="G894" s="11" t="n"/>
    </row>
    <row r="895" ht="43.62" customHeight="1">
      <c r="A895" s="17" t="inlineStr">
        <is>
          <t>7.</t>
        </is>
      </c>
      <c r="B895" s="18" t="inlineStr">
        <is>
          <t>중요 구조물 기초로 지지력과 침하량
에 불확실 요인이 있을 경우에는 말뚝
재하시험을 실시하는가</t>
        </is>
      </c>
      <c r="C895" s="19" t="n"/>
      <c r="D895" s="20" t="n"/>
      <c r="E895" s="20" t="n"/>
      <c r="F895" s="19" t="n"/>
      <c r="G895" s="11" t="n"/>
    </row>
    <row r="896" ht="56.16" customHeight="1">
      <c r="A896" s="17" t="inlineStr">
        <is>
          <t>8.</t>
        </is>
      </c>
      <c r="B896" s="18" t="inlineStr">
        <is>
          <t>연약지반의 경우에는 부주면 마찰력에
대한 보강 대책 및 장비의 진입 및
작업중 전도 사고를 예방 하기 위하여
적절한 보강대책을 강구하였는가</t>
        </is>
      </c>
      <c r="C896" s="19" t="n"/>
      <c r="D896" s="20" t="n"/>
      <c r="E896" s="20" t="n"/>
      <c r="F896" s="19" t="n"/>
      <c r="G896" s="11" t="n"/>
    </row>
    <row r="897" ht="24" customHeight="1">
      <c r="A897" s="17" t="inlineStr">
        <is>
          <t>9.</t>
        </is>
      </c>
      <c r="B897" s="18" t="inlineStr">
        <is>
          <t>항타기록은 유지하는가</t>
        </is>
      </c>
      <c r="C897" s="19" t="n"/>
      <c r="D897" s="20" t="n"/>
      <c r="E897" s="20" t="n"/>
      <c r="F897" s="19" t="n"/>
      <c r="G897" s="11" t="n"/>
    </row>
    <row r="898" ht="43.62" customHeight="1">
      <c r="A898" s="17" t="inlineStr">
        <is>
          <t>10.</t>
        </is>
      </c>
      <c r="B898" s="18" t="inlineStr">
        <is>
          <t>항타의 진동에 의하여 주변 말뚝의
부상여부를 검측하고, 부상부분은
재타입 조치를 하는가</t>
        </is>
      </c>
      <c r="C898" s="19" t="n"/>
      <c r="D898" s="20" t="n"/>
      <c r="E898" s="20" t="n"/>
      <c r="F898" s="19" t="n"/>
      <c r="G898" s="11" t="n"/>
    </row>
    <row r="899" ht="26" customHeight="1">
      <c r="A899" s="21" t="inlineStr">
        <is>
          <t>계</t>
        </is>
      </c>
      <c r="B899" s="11" t="n"/>
      <c r="C899" s="11" t="n"/>
      <c r="D899" s="22" t="n"/>
      <c r="E899" s="22" t="n"/>
      <c r="F899" s="23" t="n"/>
      <c r="G899" s="11" t="n"/>
    </row>
    <row r="900" ht="17" customHeight="1">
      <c r="A900" s="24" t="n"/>
    </row>
    <row r="901" ht="6" customHeight="1"/>
    <row r="902" ht="30" customHeight="1">
      <c r="A902" s="10" t="inlineStr">
        <is>
          <t>시공자 점검일자</t>
        </is>
      </c>
      <c r="B902" s="11" t="n"/>
      <c r="C902" s="25" t="inlineStr">
        <is>
          <t>20     .     .     .</t>
        </is>
      </c>
      <c r="D902" s="10" t="inlineStr">
        <is>
          <t>점 검 직 원</t>
        </is>
      </c>
      <c r="E902" s="11" t="n"/>
      <c r="F902" s="12" t="n"/>
      <c r="G902" s="6" t="inlineStr">
        <is>
          <t>(인)</t>
        </is>
      </c>
    </row>
    <row r="903" ht="30" customHeight="1">
      <c r="A903" s="10" t="inlineStr">
        <is>
          <t>감리원 검측일자</t>
        </is>
      </c>
      <c r="B903" s="11" t="n"/>
      <c r="C903" s="25" t="inlineStr">
        <is>
          <t>20     .     .     .</t>
        </is>
      </c>
      <c r="D903" s="10" t="inlineStr">
        <is>
          <t>검측감리원</t>
        </is>
      </c>
      <c r="E903" s="11" t="n"/>
      <c r="F903" s="12" t="n"/>
      <c r="G903" s="6" t="inlineStr">
        <is>
          <t>(인)</t>
        </is>
      </c>
    </row>
    <row r="904" ht="17" customHeight="1">
      <c r="A904" s="24" t="n"/>
    </row>
    <row r="905" ht="38" customHeight="1">
      <c r="A905" s="3" t="inlineStr">
        <is>
          <t>검 측  체 크 리 스 트</t>
        </is>
      </c>
    </row>
    <row r="906" ht="4" customHeight="1"/>
    <row r="907" ht="26" customHeight="1">
      <c r="A907" s="10" t="inlineStr">
        <is>
          <t>공종 CODE №</t>
        </is>
      </c>
      <c r="B907" s="11" t="n"/>
      <c r="C907" s="12" t="n"/>
      <c r="D907" s="10" t="inlineStr">
        <is>
          <t>위치 및 부위</t>
        </is>
      </c>
      <c r="E907" s="11" t="n"/>
      <c r="F907" s="13" t="n"/>
      <c r="G907" s="11" t="n"/>
    </row>
    <row r="908" ht="36" customHeight="1">
      <c r="A908" s="10" t="inlineStr">
        <is>
          <t>공종(세부공종)</t>
        </is>
      </c>
      <c r="B908" s="11" t="n"/>
      <c r="C908" s="14" t="inlineStr">
        <is>
          <t>기초공/기성말뚝기초
콘크리트말뚝</t>
        </is>
      </c>
      <c r="D908" s="11" t="n"/>
      <c r="E908" s="11" t="n"/>
      <c r="F908" s="11" t="n"/>
      <c r="G908" s="11" t="n"/>
    </row>
    <row r="909" ht="24" customHeight="1">
      <c r="A909" s="10" t="inlineStr">
        <is>
          <t>공   사   량</t>
        </is>
      </c>
      <c r="B909" s="11" t="n"/>
      <c r="C909" s="15" t="n"/>
      <c r="D909" s="11" t="n"/>
      <c r="E909" s="11" t="n"/>
      <c r="F909" s="11" t="n"/>
      <c r="G909" s="11" t="n"/>
    </row>
    <row r="910" ht="6" customHeight="1"/>
    <row r="911" ht="22" customHeight="1">
      <c r="A911" s="5" t="inlineStr">
        <is>
          <t>검 사 항 목</t>
        </is>
      </c>
      <c r="B911" s="11" t="n"/>
      <c r="C911" s="16" t="inlineStr">
        <is>
          <t>검 사 기 준
(시방서 또는 도면 등)</t>
        </is>
      </c>
      <c r="D911" s="5" t="inlineStr">
        <is>
          <t>검 사 결 과</t>
        </is>
      </c>
      <c r="E911" s="11" t="n"/>
      <c r="F911" s="5" t="inlineStr">
        <is>
          <t>조 치 사 항</t>
        </is>
      </c>
      <c r="G911" s="11" t="n"/>
    </row>
    <row r="912" ht="20" customHeight="1">
      <c r="A912" s="11" t="n"/>
      <c r="B912" s="11" t="n"/>
      <c r="C912" s="11" t="n"/>
      <c r="D912" s="5" t="inlineStr">
        <is>
          <t>합 격</t>
        </is>
      </c>
      <c r="E912" s="5" t="inlineStr">
        <is>
          <t>불합격</t>
        </is>
      </c>
      <c r="F912" s="11" t="n"/>
      <c r="G912" s="11" t="n"/>
    </row>
    <row r="913" ht="31.08" customHeight="1">
      <c r="A913" s="17" t="inlineStr">
        <is>
          <t>1.</t>
        </is>
      </c>
      <c r="B913" s="18" t="inlineStr">
        <is>
          <t>타입중 말뚝의 두부 및 본체 손상이
발생하지 않았는가</t>
        </is>
      </c>
      <c r="C913" s="19" t="n"/>
      <c r="D913" s="20" t="n"/>
      <c r="E913" s="20" t="n"/>
      <c r="F913" s="19" t="n"/>
      <c r="G913" s="11" t="n"/>
    </row>
    <row r="914" ht="56.16" customHeight="1">
      <c r="A914" s="17" t="inlineStr">
        <is>
          <t>2.</t>
        </is>
      </c>
      <c r="B914" s="18" t="inlineStr">
        <is>
          <t>말뚝의 항타 종료시 최종관입량과
리바운드량을 측정한 결과 시방기준을
만족하며 동역학적 공식에 의한 지지
력이 설계기준을 만족하는가</t>
        </is>
      </c>
      <c r="C914" s="19" t="n"/>
      <c r="D914" s="20" t="n"/>
      <c r="E914" s="20" t="n"/>
      <c r="F914" s="19" t="n"/>
      <c r="G914" s="11" t="n"/>
    </row>
    <row r="915" ht="31.08" customHeight="1">
      <c r="A915" s="17" t="inlineStr">
        <is>
          <t>3.</t>
        </is>
      </c>
      <c r="B915" s="18" t="inlineStr">
        <is>
          <t>관입심도가 시항타 결과와 유사하며
이상이 없는가</t>
        </is>
      </c>
      <c r="C915" s="19" t="n"/>
      <c r="D915" s="20" t="n"/>
      <c r="E915" s="20" t="n"/>
      <c r="F915" s="19" t="n"/>
      <c r="G915" s="11" t="n"/>
    </row>
    <row r="916" ht="43.62" customHeight="1">
      <c r="A916" s="17" t="inlineStr">
        <is>
          <t>4.</t>
        </is>
      </c>
      <c r="B916" s="18" t="inlineStr">
        <is>
          <t>설계도서에 의해 말뚝을 연결할 경우
시방기준 및 도면에 의거 정확한 연결
처리를 하고 있는가</t>
        </is>
      </c>
      <c r="C916" s="19" t="n"/>
      <c r="D916" s="20" t="n"/>
      <c r="E916" s="20" t="n"/>
      <c r="F916" s="19" t="n"/>
      <c r="G916" s="11" t="n"/>
    </row>
    <row r="917" ht="56.16" customHeight="1">
      <c r="A917" s="17" t="inlineStr">
        <is>
          <t>5.</t>
        </is>
      </c>
      <c r="B917" s="18" t="inlineStr">
        <is>
          <t>시공중 지층의 변화가 확인되어 기반
입 된 말뚝의 길이가 짧은 경우에는
적정길이의 말뚝으로 교체한후 시공
하는가</t>
        </is>
      </c>
      <c r="C917" s="19" t="n"/>
      <c r="D917" s="20" t="n"/>
      <c r="E917" s="20" t="n"/>
      <c r="F917" s="19" t="n"/>
      <c r="G917" s="11" t="n"/>
    </row>
    <row r="918" ht="31.08" customHeight="1">
      <c r="A918" s="17" t="inlineStr">
        <is>
          <t>6.</t>
        </is>
      </c>
      <c r="B918" s="18" t="inlineStr">
        <is>
          <t>말뚝의 타입위치 및 수직도는 시방기
준을 만족하는가</t>
        </is>
      </c>
      <c r="C918" s="19" t="n"/>
      <c r="D918" s="20" t="n"/>
      <c r="E918" s="20" t="n"/>
      <c r="F918" s="19" t="n"/>
      <c r="G918" s="11" t="n"/>
    </row>
    <row r="919" ht="56.16" customHeight="1">
      <c r="A919" s="17" t="inlineStr">
        <is>
          <t>7.</t>
        </is>
      </c>
      <c r="B919" s="18" t="inlineStr">
        <is>
          <t>말뚝의 두부는 본체가 손상되지 않도
록 정리하며 말뚝과 확대기초의 접합
은 설계도서 및 시방서에 의거 처리
하는가</t>
        </is>
      </c>
      <c r="C919" s="19" t="n"/>
      <c r="D919" s="20" t="n"/>
      <c r="E919" s="20" t="n"/>
      <c r="F919" s="19" t="n"/>
      <c r="G919" s="11" t="n"/>
    </row>
    <row r="920" ht="26" customHeight="1">
      <c r="A920" s="21" t="inlineStr">
        <is>
          <t>계</t>
        </is>
      </c>
      <c r="B920" s="11" t="n"/>
      <c r="C920" s="11" t="n"/>
      <c r="D920" s="22" t="n"/>
      <c r="E920" s="22" t="n"/>
      <c r="F920" s="23" t="n"/>
      <c r="G920" s="11" t="n"/>
    </row>
    <row r="921" ht="17" customHeight="1">
      <c r="A921" s="24" t="n"/>
    </row>
    <row r="922" ht="6" customHeight="1"/>
    <row r="923" ht="30" customHeight="1">
      <c r="A923" s="10" t="inlineStr">
        <is>
          <t>시공자 점검일자</t>
        </is>
      </c>
      <c r="B923" s="11" t="n"/>
      <c r="C923" s="25" t="inlineStr">
        <is>
          <t>20     .     .     .</t>
        </is>
      </c>
      <c r="D923" s="10" t="inlineStr">
        <is>
          <t>점 검 직 원</t>
        </is>
      </c>
      <c r="E923" s="11" t="n"/>
      <c r="F923" s="12" t="n"/>
      <c r="G923" s="6" t="inlineStr">
        <is>
          <t>(인)</t>
        </is>
      </c>
    </row>
    <row r="924" ht="30" customHeight="1">
      <c r="A924" s="10" t="inlineStr">
        <is>
          <t>감리원 검측일자</t>
        </is>
      </c>
      <c r="B924" s="11" t="n"/>
      <c r="C924" s="25" t="inlineStr">
        <is>
          <t>20     .     .     .</t>
        </is>
      </c>
      <c r="D924" s="10" t="inlineStr">
        <is>
          <t>검측감리원</t>
        </is>
      </c>
      <c r="E924" s="11" t="n"/>
      <c r="F924" s="12" t="n"/>
      <c r="G924" s="6" t="inlineStr">
        <is>
          <t>(인)</t>
        </is>
      </c>
    </row>
    <row r="925" ht="17" customHeight="1">
      <c r="A925" s="24" t="n"/>
    </row>
    <row r="926" ht="38" customHeight="1">
      <c r="A926" s="3" t="inlineStr">
        <is>
          <t>검 측  체 크 리 스 트</t>
        </is>
      </c>
    </row>
    <row r="927" ht="4" customHeight="1"/>
    <row r="928" ht="26" customHeight="1">
      <c r="A928" s="10" t="inlineStr">
        <is>
          <t>공종 CODE №</t>
        </is>
      </c>
      <c r="B928" s="11" t="n"/>
      <c r="C928" s="12" t="n"/>
      <c r="D928" s="10" t="inlineStr">
        <is>
          <t>위치 및 부위</t>
        </is>
      </c>
      <c r="E928" s="11" t="n"/>
      <c r="F928" s="13" t="n"/>
      <c r="G928" s="11" t="n"/>
    </row>
    <row r="929" ht="36" customHeight="1">
      <c r="A929" s="10" t="inlineStr">
        <is>
          <t>공종(세부공종)</t>
        </is>
      </c>
      <c r="B929" s="11" t="n"/>
      <c r="C929" s="14" t="inlineStr">
        <is>
          <t>기초공/우물통 기초
(굴착)</t>
        </is>
      </c>
      <c r="D929" s="11" t="n"/>
      <c r="E929" s="11" t="n"/>
      <c r="F929" s="11" t="n"/>
      <c r="G929" s="11" t="n"/>
    </row>
    <row r="930" ht="24" customHeight="1">
      <c r="A930" s="10" t="inlineStr">
        <is>
          <t>공   사   량</t>
        </is>
      </c>
      <c r="B930" s="11" t="n"/>
      <c r="C930" s="15" t="n"/>
      <c r="D930" s="11" t="n"/>
      <c r="E930" s="11" t="n"/>
      <c r="F930" s="11" t="n"/>
      <c r="G930" s="11" t="n"/>
    </row>
    <row r="931" ht="6" customHeight="1"/>
    <row r="932" ht="22" customHeight="1">
      <c r="A932" s="5" t="inlineStr">
        <is>
          <t>검 사 항 목</t>
        </is>
      </c>
      <c r="B932" s="11" t="n"/>
      <c r="C932" s="16" t="inlineStr">
        <is>
          <t>검 사 기 준
(시방서 또는 도면 등)</t>
        </is>
      </c>
      <c r="D932" s="5" t="inlineStr">
        <is>
          <t>검 사 결 과</t>
        </is>
      </c>
      <c r="E932" s="11" t="n"/>
      <c r="F932" s="5" t="inlineStr">
        <is>
          <t>조 치 사 항</t>
        </is>
      </c>
      <c r="G932" s="11" t="n"/>
    </row>
    <row r="933" ht="20" customHeight="1">
      <c r="A933" s="11" t="n"/>
      <c r="B933" s="11" t="n"/>
      <c r="C933" s="11" t="n"/>
      <c r="D933" s="5" t="inlineStr">
        <is>
          <t>합 격</t>
        </is>
      </c>
      <c r="E933" s="5" t="inlineStr">
        <is>
          <t>불합격</t>
        </is>
      </c>
      <c r="F933" s="11" t="n"/>
      <c r="G933" s="11" t="n"/>
    </row>
    <row r="934" ht="31.08" customHeight="1">
      <c r="A934" s="17" t="inlineStr">
        <is>
          <t>1.</t>
        </is>
      </c>
      <c r="B934" s="18" t="inlineStr">
        <is>
          <t>시추조사 성과에 의하여 지층분포상태
및 선단지 지층의 심도를 확인하였는가</t>
        </is>
      </c>
      <c r="C934" s="19" t="n"/>
      <c r="D934" s="20" t="n"/>
      <c r="E934" s="20" t="n"/>
      <c r="F934" s="19" t="n"/>
      <c r="G934" s="11" t="n"/>
    </row>
    <row r="935" ht="43.62" customHeight="1">
      <c r="A935" s="17" t="inlineStr">
        <is>
          <t>2.</t>
        </is>
      </c>
      <c r="B935" s="18" t="inlineStr">
        <is>
          <t>수상작업시 과거의 기상상황, 수심,
유속등을 조사하여 시공시 안전대책을
강구하였는가</t>
        </is>
      </c>
      <c r="C935" s="19" t="n"/>
      <c r="D935" s="20" t="n"/>
      <c r="E935" s="20" t="n"/>
      <c r="F935" s="19" t="n"/>
      <c r="G935" s="11" t="n"/>
    </row>
    <row r="936" ht="31.08" customHeight="1">
      <c r="A936" s="17" t="inlineStr">
        <is>
          <t>3.</t>
        </is>
      </c>
      <c r="B936" s="18" t="inlineStr">
        <is>
          <t>굴착시 확인되는 지층과 시추 주상도를
비교, 확인하고 있는가</t>
        </is>
      </c>
      <c r="C936" s="19" t="n"/>
      <c r="D936" s="20" t="n"/>
      <c r="E936" s="20" t="n"/>
      <c r="F936" s="19" t="n"/>
      <c r="G936" s="11" t="n"/>
    </row>
    <row r="937" ht="68.7" customHeight="1">
      <c r="A937" s="17" t="inlineStr">
        <is>
          <t>4.</t>
        </is>
      </c>
      <c r="B937" s="18" t="inlineStr">
        <is>
          <t>중심선 측량을 수시 실시하여 우물통
의 위치 및 수직도를 확인하며 시방
기준을 초과하는 오차가 발생할 경우
에는 수정대책을 강구한 후 굴진을
하는가</t>
        </is>
      </c>
      <c r="C937" s="19" t="n"/>
      <c r="D937" s="20" t="n"/>
      <c r="E937" s="20" t="n"/>
      <c r="F937" s="19" t="n"/>
      <c r="G937" s="11" t="n"/>
    </row>
    <row r="938" ht="43.62" customHeight="1">
      <c r="A938" s="17" t="inlineStr">
        <is>
          <t>5.</t>
        </is>
      </c>
      <c r="B938" s="18" t="inlineStr">
        <is>
          <t>자중에 의한 침하가 어려울 경우
송기, 사수압, 하중재하, 진동등에 의한
침하촉진법을 적절히 이용하는가</t>
        </is>
      </c>
      <c r="C938" s="19" t="n"/>
      <c r="D938" s="20" t="n"/>
      <c r="E938" s="20" t="n"/>
      <c r="F938" s="19" t="n"/>
      <c r="G938" s="11" t="n"/>
    </row>
    <row r="939" ht="43.62" customHeight="1">
      <c r="A939" s="17" t="inlineStr">
        <is>
          <t>6.</t>
        </is>
      </c>
      <c r="B939" s="18" t="inlineStr">
        <is>
          <t>굴착작업시 Clamshell Bucket 이나
Chisel에 의하여 구체가 손상되지 않도
록 유의하여 작업하고 있는가</t>
        </is>
      </c>
      <c r="C939" s="19" t="n"/>
      <c r="D939" s="20" t="n"/>
      <c r="E939" s="20" t="n"/>
      <c r="F939" s="19" t="n"/>
      <c r="G939" s="11" t="n"/>
    </row>
    <row r="940" ht="43.62" customHeight="1">
      <c r="A940" s="17" t="inlineStr">
        <is>
          <t>7.</t>
        </is>
      </c>
      <c r="B940" s="18" t="inlineStr">
        <is>
          <t>선단 지반의 지층상태를 확인하였으며
설계도서 또는 시방기준을 만족하는가
(확인방법 및 결과 기록 유지)</t>
        </is>
      </c>
      <c r="C940" s="19" t="n"/>
      <c r="D940" s="20" t="n"/>
      <c r="E940" s="20" t="n"/>
      <c r="F940" s="19" t="n"/>
      <c r="G940" s="11" t="n"/>
    </row>
    <row r="941" ht="31.08" customHeight="1">
      <c r="A941" s="17" t="inlineStr">
        <is>
          <t>8.</t>
        </is>
      </c>
      <c r="B941" s="18" t="inlineStr">
        <is>
          <t>선단지반의 암반선이 경사져 있을
경우에는 적절한 대책을 강구하였는가</t>
        </is>
      </c>
      <c r="C941" s="19" t="n"/>
      <c r="D941" s="20" t="n"/>
      <c r="E941" s="20" t="n"/>
      <c r="F941" s="19" t="n"/>
      <c r="G941" s="11" t="n"/>
    </row>
    <row r="942" ht="56.16" customHeight="1">
      <c r="A942" s="17" t="inlineStr">
        <is>
          <t>9.</t>
        </is>
      </c>
      <c r="B942" s="18" t="inlineStr">
        <is>
          <t>암반을 발파에 의하여 굴착하도록
설계되어 있을 경우에는 우물통
구체의 손상을 방지할 수 있는 대책을
수립한 후에 작업을 하는가</t>
        </is>
      </c>
      <c r="C942" s="19" t="n"/>
      <c r="D942" s="20" t="n"/>
      <c r="E942" s="20" t="n"/>
      <c r="F942" s="19" t="n"/>
      <c r="G942" s="11" t="n"/>
    </row>
    <row r="943" ht="31.08" customHeight="1">
      <c r="A943" s="17" t="inlineStr">
        <is>
          <t>10.</t>
        </is>
      </c>
      <c r="B943" s="18" t="inlineStr">
        <is>
          <t>근입깊이는 매 Lot별 굴착시 마다
확인하는가</t>
        </is>
      </c>
      <c r="C943" s="19" t="n"/>
      <c r="D943" s="20" t="n"/>
      <c r="E943" s="20" t="n"/>
      <c r="F943" s="19" t="n"/>
      <c r="G943" s="11" t="n"/>
    </row>
    <row r="944" ht="24" customHeight="1">
      <c r="A944" s="17" t="inlineStr">
        <is>
          <t>11.</t>
        </is>
      </c>
      <c r="B944" s="18" t="inlineStr">
        <is>
          <t>최종근입 깊이를 확인하는가</t>
        </is>
      </c>
      <c r="C944" s="19" t="n"/>
      <c r="D944" s="20" t="n"/>
      <c r="E944" s="20" t="n"/>
      <c r="F944" s="19" t="n"/>
      <c r="G944" s="11" t="n"/>
    </row>
    <row r="945" ht="26" customHeight="1">
      <c r="A945" s="21" t="inlineStr">
        <is>
          <t>계</t>
        </is>
      </c>
      <c r="B945" s="11" t="n"/>
      <c r="C945" s="11" t="n"/>
      <c r="D945" s="22" t="n"/>
      <c r="E945" s="22" t="n"/>
      <c r="F945" s="23" t="n"/>
      <c r="G945" s="11" t="n"/>
    </row>
    <row r="946" ht="17" customHeight="1">
      <c r="A946" s="24" t="n"/>
    </row>
    <row r="947" ht="6" customHeight="1"/>
    <row r="948" ht="30" customHeight="1">
      <c r="A948" s="10" t="inlineStr">
        <is>
          <t>시공자 점검일자</t>
        </is>
      </c>
      <c r="B948" s="11" t="n"/>
      <c r="C948" s="25" t="inlineStr">
        <is>
          <t>20     .     .     .</t>
        </is>
      </c>
      <c r="D948" s="10" t="inlineStr">
        <is>
          <t>점 검 직 원</t>
        </is>
      </c>
      <c r="E948" s="11" t="n"/>
      <c r="F948" s="12" t="n"/>
      <c r="G948" s="6" t="inlineStr">
        <is>
          <t>(인)</t>
        </is>
      </c>
    </row>
    <row r="949" ht="30" customHeight="1">
      <c r="A949" s="10" t="inlineStr">
        <is>
          <t>감리원 검측일자</t>
        </is>
      </c>
      <c r="B949" s="11" t="n"/>
      <c r="C949" s="25" t="inlineStr">
        <is>
          <t>20     .     .     .</t>
        </is>
      </c>
      <c r="D949" s="10" t="inlineStr">
        <is>
          <t>검측감리원</t>
        </is>
      </c>
      <c r="E949" s="11" t="n"/>
      <c r="F949" s="12" t="n"/>
      <c r="G949" s="6" t="inlineStr">
        <is>
          <t>(인)</t>
        </is>
      </c>
    </row>
    <row r="950" ht="17" customHeight="1">
      <c r="A950" s="24" t="n"/>
    </row>
    <row r="951" ht="38" customHeight="1">
      <c r="A951" s="3" t="inlineStr">
        <is>
          <t>검 측  체 크 리 스 트</t>
        </is>
      </c>
    </row>
    <row r="952" ht="4" customHeight="1"/>
    <row r="953" ht="26" customHeight="1">
      <c r="A953" s="10" t="inlineStr">
        <is>
          <t>공종 CODE №</t>
        </is>
      </c>
      <c r="B953" s="11" t="n"/>
      <c r="C953" s="12" t="n"/>
      <c r="D953" s="10" t="inlineStr">
        <is>
          <t>위치 및 부위</t>
        </is>
      </c>
      <c r="E953" s="11" t="n"/>
      <c r="F953" s="13" t="n"/>
      <c r="G953" s="11" t="n"/>
    </row>
    <row r="954" ht="36" customHeight="1">
      <c r="A954" s="10" t="inlineStr">
        <is>
          <t>공종(세부공종)</t>
        </is>
      </c>
      <c r="B954" s="11" t="n"/>
      <c r="C954" s="14" t="inlineStr">
        <is>
          <t>기초공/우물통 기초
콘크리트타설 및 속채움</t>
        </is>
      </c>
      <c r="D954" s="11" t="n"/>
      <c r="E954" s="11" t="n"/>
      <c r="F954" s="11" t="n"/>
      <c r="G954" s="11" t="n"/>
    </row>
    <row r="955" ht="24" customHeight="1">
      <c r="A955" s="10" t="inlineStr">
        <is>
          <t>공   사   량</t>
        </is>
      </c>
      <c r="B955" s="11" t="n"/>
      <c r="C955" s="15" t="n"/>
      <c r="D955" s="11" t="n"/>
      <c r="E955" s="11" t="n"/>
      <c r="F955" s="11" t="n"/>
      <c r="G955" s="11" t="n"/>
    </row>
    <row r="956" ht="6" customHeight="1"/>
    <row r="957" ht="22" customHeight="1">
      <c r="A957" s="5" t="inlineStr">
        <is>
          <t>검 사 항 목</t>
        </is>
      </c>
      <c r="B957" s="11" t="n"/>
      <c r="C957" s="16" t="inlineStr">
        <is>
          <t>검 사 기 준
(시방서 또는 도면 등)</t>
        </is>
      </c>
      <c r="D957" s="5" t="inlineStr">
        <is>
          <t>검 사 결 과</t>
        </is>
      </c>
      <c r="E957" s="11" t="n"/>
      <c r="F957" s="5" t="inlineStr">
        <is>
          <t>조 치 사 항</t>
        </is>
      </c>
      <c r="G957" s="11" t="n"/>
    </row>
    <row r="958" ht="20" customHeight="1">
      <c r="A958" s="11" t="n"/>
      <c r="B958" s="11" t="n"/>
      <c r="C958" s="11" t="n"/>
      <c r="D958" s="5" t="inlineStr">
        <is>
          <t>합 격</t>
        </is>
      </c>
      <c r="E958" s="5" t="inlineStr">
        <is>
          <t>불합격</t>
        </is>
      </c>
      <c r="F958" s="11" t="n"/>
      <c r="G958" s="11" t="n"/>
    </row>
    <row r="959" ht="31.08" customHeight="1">
      <c r="A959" s="17" t="inlineStr">
        <is>
          <t>1.</t>
        </is>
      </c>
      <c r="B959" s="18" t="inlineStr">
        <is>
          <t>우물통의 형상, 치수는 설계와 일치
하는가</t>
        </is>
      </c>
      <c r="C959" s="19" t="n"/>
      <c r="D959" s="20" t="n"/>
      <c r="E959" s="20" t="n"/>
      <c r="F959" s="19" t="n"/>
      <c r="G959" s="11" t="n"/>
    </row>
    <row r="960" ht="31.08" customHeight="1">
      <c r="A960" s="17" t="inlineStr">
        <is>
          <t>2.</t>
        </is>
      </c>
      <c r="B960" s="18" t="inlineStr">
        <is>
          <t>날끝(Shoe) 형상, 치수는 설계도와
일치하는가</t>
        </is>
      </c>
      <c r="C960" s="19" t="n"/>
      <c r="D960" s="20" t="n"/>
      <c r="E960" s="20" t="n"/>
      <c r="F960" s="19" t="n"/>
      <c r="G960" s="11" t="n"/>
    </row>
    <row r="961" ht="43.62" customHeight="1">
      <c r="A961" s="17" t="inlineStr">
        <is>
          <t>3.</t>
        </is>
      </c>
      <c r="B961" s="18" t="inlineStr">
        <is>
          <t>구체 콘크리트 타설시 1리프트의 높이
는 시방기준을 준수하며 재료분리가
발생하지 않도록 타설 하는가</t>
        </is>
      </c>
      <c r="C961" s="19" t="n"/>
      <c r="D961" s="20" t="n"/>
      <c r="E961" s="20" t="n"/>
      <c r="F961" s="19" t="n"/>
      <c r="G961" s="11" t="n"/>
    </row>
    <row r="962" ht="43.62" customHeight="1">
      <c r="A962" s="17" t="inlineStr">
        <is>
          <t>4.</t>
        </is>
      </c>
      <c r="B962" s="18" t="inlineStr">
        <is>
          <t>콘크리트를 수상운반 할 경우 장비의
조합은 적정하며 안전대책은 수립되어
있는가</t>
        </is>
      </c>
      <c r="C962" s="19" t="n"/>
      <c r="D962" s="20" t="n"/>
      <c r="E962" s="20" t="n"/>
      <c r="F962" s="19" t="n"/>
      <c r="G962" s="11" t="n"/>
    </row>
    <row r="963" ht="43.62" customHeight="1">
      <c r="A963" s="17" t="inlineStr">
        <is>
          <t>5.</t>
        </is>
      </c>
      <c r="B963" s="18" t="inlineStr">
        <is>
          <t>시공 이음부는 구콘크리트 표면의
레이탄스를 제거하고 신구콘크리트가
밀착되도록 시공하는가</t>
        </is>
      </c>
      <c r="C963" s="19" t="n"/>
      <c r="D963" s="20" t="n"/>
      <c r="E963" s="20" t="n"/>
      <c r="F963" s="19" t="n"/>
      <c r="G963" s="11" t="n"/>
    </row>
    <row r="964" ht="31.08" customHeight="1">
      <c r="A964" s="17" t="inlineStr">
        <is>
          <t>6.</t>
        </is>
      </c>
      <c r="B964" s="18" t="inlineStr">
        <is>
          <t>Bottom Con'c 타설전에 구체의 손상
여부를 확인 하였는가</t>
        </is>
      </c>
      <c r="C964" s="19" t="n"/>
      <c r="D964" s="20" t="n"/>
      <c r="E964" s="20" t="n"/>
      <c r="F964" s="19" t="n"/>
      <c r="G964" s="11" t="n"/>
    </row>
    <row r="965" ht="43.62" customHeight="1">
      <c r="A965" s="17" t="inlineStr">
        <is>
          <t>7.</t>
        </is>
      </c>
      <c r="B965" s="18" t="inlineStr">
        <is>
          <t>Bottom Con'c는 정수상태에서 타설
하며 트레미등을 이용하여 재료분리가
발생하지 않도록 시공하는가</t>
        </is>
      </c>
      <c r="C965" s="19" t="n"/>
      <c r="D965" s="20" t="n"/>
      <c r="E965" s="20" t="n"/>
      <c r="F965" s="19" t="n"/>
      <c r="G965" s="11" t="n"/>
    </row>
    <row r="966" ht="31.08" customHeight="1">
      <c r="A966" s="17" t="inlineStr">
        <is>
          <t>8.</t>
        </is>
      </c>
      <c r="B966" s="18" t="inlineStr">
        <is>
          <t>우물통 속채움은 시방기준에 적합한
재료를 이용하여 시공하는가</t>
        </is>
      </c>
      <c r="C966" s="19" t="n"/>
      <c r="D966" s="20" t="n"/>
      <c r="E966" s="20" t="n"/>
      <c r="F966" s="19" t="n"/>
      <c r="G966" s="11" t="n"/>
    </row>
    <row r="967" ht="26" customHeight="1">
      <c r="A967" s="21" t="inlineStr">
        <is>
          <t>계</t>
        </is>
      </c>
      <c r="B967" s="11" t="n"/>
      <c r="C967" s="11" t="n"/>
      <c r="D967" s="22" t="n"/>
      <c r="E967" s="22" t="n"/>
      <c r="F967" s="23" t="n"/>
      <c r="G967" s="11" t="n"/>
    </row>
    <row r="968" ht="17" customHeight="1">
      <c r="A968" s="24" t="n"/>
    </row>
    <row r="969" ht="6" customHeight="1"/>
    <row r="970" ht="30" customHeight="1">
      <c r="A970" s="10" t="inlineStr">
        <is>
          <t>시공자 점검일자</t>
        </is>
      </c>
      <c r="B970" s="11" t="n"/>
      <c r="C970" s="25" t="inlineStr">
        <is>
          <t>20     .     .     .</t>
        </is>
      </c>
      <c r="D970" s="10" t="inlineStr">
        <is>
          <t>점 검 직 원</t>
        </is>
      </c>
      <c r="E970" s="11" t="n"/>
      <c r="F970" s="12" t="n"/>
      <c r="G970" s="6" t="inlineStr">
        <is>
          <t>(인)</t>
        </is>
      </c>
    </row>
    <row r="971" ht="30" customHeight="1">
      <c r="A971" s="10" t="inlineStr">
        <is>
          <t>감리원 검측일자</t>
        </is>
      </c>
      <c r="B971" s="11" t="n"/>
      <c r="C971" s="25" t="inlineStr">
        <is>
          <t>20     .     .     .</t>
        </is>
      </c>
      <c r="D971" s="10" t="inlineStr">
        <is>
          <t>검측감리원</t>
        </is>
      </c>
      <c r="E971" s="11" t="n"/>
      <c r="F971" s="12" t="n"/>
      <c r="G971" s="6" t="inlineStr">
        <is>
          <t>(인)</t>
        </is>
      </c>
    </row>
    <row r="972" ht="17" customHeight="1">
      <c r="A972" s="24" t="n"/>
    </row>
    <row r="973" ht="38" customHeight="1">
      <c r="A973" s="3" t="inlineStr">
        <is>
          <t>검 측  체 크 리 스 트</t>
        </is>
      </c>
    </row>
    <row r="974" ht="4" customHeight="1"/>
    <row r="975" ht="26" customHeight="1">
      <c r="A975" s="10" t="inlineStr">
        <is>
          <t>공종 CODE №</t>
        </is>
      </c>
      <c r="B975" s="11" t="n"/>
      <c r="C975" s="12" t="n"/>
      <c r="D975" s="10" t="inlineStr">
        <is>
          <t>위치 및 부위</t>
        </is>
      </c>
      <c r="E975" s="11" t="n"/>
      <c r="F975" s="13" t="n"/>
      <c r="G975" s="11" t="n"/>
    </row>
    <row r="976" ht="26" customHeight="1">
      <c r="A976" s="10" t="inlineStr">
        <is>
          <t>공종(세부공종)</t>
        </is>
      </c>
      <c r="B976" s="11" t="n"/>
      <c r="C976" s="14" t="inlineStr">
        <is>
          <t>기초공/직접기초</t>
        </is>
      </c>
      <c r="D976" s="11" t="n"/>
      <c r="E976" s="11" t="n"/>
      <c r="F976" s="11" t="n"/>
      <c r="G976" s="11" t="n"/>
    </row>
    <row r="977" ht="24" customHeight="1">
      <c r="A977" s="10" t="inlineStr">
        <is>
          <t>공   사   량</t>
        </is>
      </c>
      <c r="B977" s="11" t="n"/>
      <c r="C977" s="15" t="n"/>
      <c r="D977" s="11" t="n"/>
      <c r="E977" s="11" t="n"/>
      <c r="F977" s="11" t="n"/>
      <c r="G977" s="11" t="n"/>
    </row>
    <row r="978" ht="6" customHeight="1"/>
    <row r="979" ht="22" customHeight="1">
      <c r="A979" s="5" t="inlineStr">
        <is>
          <t>검 사 항 목</t>
        </is>
      </c>
      <c r="B979" s="11" t="n"/>
      <c r="C979" s="16" t="inlineStr">
        <is>
          <t>검 사 기 준
(시방서 또는 도면 등)</t>
        </is>
      </c>
      <c r="D979" s="5" t="inlineStr">
        <is>
          <t>검 사 결 과</t>
        </is>
      </c>
      <c r="E979" s="11" t="n"/>
      <c r="F979" s="5" t="inlineStr">
        <is>
          <t>조 치 사 항</t>
        </is>
      </c>
      <c r="G979" s="11" t="n"/>
    </row>
    <row r="980" ht="20" customHeight="1">
      <c r="A980" s="11" t="n"/>
      <c r="B980" s="11" t="n"/>
      <c r="C980" s="11" t="n"/>
      <c r="D980" s="5" t="inlineStr">
        <is>
          <t>합 격</t>
        </is>
      </c>
      <c r="E980" s="5" t="inlineStr">
        <is>
          <t>불합격</t>
        </is>
      </c>
      <c r="F980" s="11" t="n"/>
      <c r="G980" s="11" t="n"/>
    </row>
    <row r="981" ht="81.24000000000001" customHeight="1">
      <c r="A981" s="17" t="inlineStr">
        <is>
          <t>1.</t>
        </is>
      </c>
      <c r="B981" s="18" t="inlineStr">
        <is>
          <t>기초 저면의 최종 E.L을 시추조사
주상도와 설계도 및 굴착후 노출된
지반의 상태를 비교, 확인하여 적합한
것으로 판단되어 결정하였는가
(필요시 평판재하시험 실시:
Scale Effect 반영)</t>
        </is>
      </c>
      <c r="C981" s="19" t="n"/>
      <c r="D981" s="20" t="n"/>
      <c r="E981" s="20" t="n"/>
      <c r="F981" s="19" t="n"/>
      <c r="G981" s="11" t="n"/>
    </row>
    <row r="982" ht="56.16" customHeight="1">
      <c r="A982" s="17" t="inlineStr">
        <is>
          <t>2.</t>
        </is>
      </c>
      <c r="B982" s="18" t="inlineStr">
        <is>
          <t>기초지반 굴착부에 용수가 발생될
경우 배수공법은 지층상태에 적합하며
배수시설은 충분한 용량이고 정상
가동되고 있는가</t>
        </is>
      </c>
      <c r="C982" s="19" t="n"/>
      <c r="D982" s="20" t="n"/>
      <c r="E982" s="20" t="n"/>
      <c r="F982" s="19" t="n"/>
      <c r="G982" s="11" t="n"/>
    </row>
    <row r="983" ht="43.62" customHeight="1">
      <c r="A983" s="17" t="inlineStr">
        <is>
          <t>3.</t>
        </is>
      </c>
      <c r="B983" s="18" t="inlineStr">
        <is>
          <t>굴착사면 또는 가설토류벽은 안전하며
배면지반 및 구조물의 침하 등 피해
발생 가능성은 없는가</t>
        </is>
      </c>
      <c r="C983" s="19" t="n"/>
      <c r="D983" s="20" t="n"/>
      <c r="E983" s="20" t="n"/>
      <c r="F983" s="19" t="n"/>
      <c r="G983" s="11" t="n"/>
    </row>
    <row r="984" ht="56.16" customHeight="1">
      <c r="A984" s="17" t="inlineStr">
        <is>
          <t>4.</t>
        </is>
      </c>
      <c r="B984" s="18" t="inlineStr">
        <is>
          <t>기초지반이 연약한 점성토일 경우에는
Heaving, 동수경사가 큰 사질토일
경우에는 Boiling에 대한 안전성 검토
를 하였는가</t>
        </is>
      </c>
      <c r="C984" s="19" t="n"/>
      <c r="D984" s="20" t="n"/>
      <c r="E984" s="20" t="n"/>
      <c r="F984" s="19" t="n"/>
      <c r="G984" s="11" t="n"/>
    </row>
    <row r="985" ht="43.62" customHeight="1">
      <c r="A985" s="17" t="inlineStr">
        <is>
          <t>5.</t>
        </is>
      </c>
      <c r="B985" s="18" t="inlineStr">
        <is>
          <t>기초지반이 경사면에 위치할 경우에는
기초저부를 통하는 활동면에 대한
안정성을 검토하였는가</t>
        </is>
      </c>
      <c r="C985" s="19" t="n"/>
      <c r="D985" s="20" t="n"/>
      <c r="E985" s="20" t="n"/>
      <c r="F985" s="19" t="n"/>
      <c r="G985" s="11" t="n"/>
    </row>
    <row r="986" ht="43.62" customHeight="1">
      <c r="A986" s="17" t="inlineStr">
        <is>
          <t>6.</t>
        </is>
      </c>
      <c r="B986" s="18" t="inlineStr">
        <is>
          <t>기초지반이 토사층일 경우 지지력
만족 뿐만아니라 예상침하량도 허용
범위이내 인가</t>
        </is>
      </c>
      <c r="C986" s="19" t="n"/>
      <c r="D986" s="20" t="n"/>
      <c r="E986" s="20" t="n"/>
      <c r="F986" s="19" t="n"/>
      <c r="G986" s="11" t="n"/>
    </row>
    <row r="987" ht="31.08" customHeight="1">
      <c r="A987" s="17" t="inlineStr">
        <is>
          <t>7.</t>
        </is>
      </c>
      <c r="B987" s="18" t="inlineStr">
        <is>
          <t>기초지반은 균질한 지층으로 구성되어
부등침하 가능성은 없는가</t>
        </is>
      </c>
      <c r="C987" s="19" t="n"/>
      <c r="D987" s="20" t="n"/>
      <c r="E987" s="20" t="n"/>
      <c r="F987" s="19" t="n"/>
      <c r="G987" s="11" t="n"/>
    </row>
    <row r="988" ht="31.08" customHeight="1">
      <c r="A988" s="17" t="inlineStr">
        <is>
          <t>8.</t>
        </is>
      </c>
      <c r="B988" s="18" t="inlineStr">
        <is>
          <t>암반에 기초 정착시 암반선은 수평을
유지하고 있는가</t>
        </is>
      </c>
      <c r="C988" s="19" t="n"/>
      <c r="D988" s="20" t="n"/>
      <c r="E988" s="20" t="n"/>
      <c r="F988" s="19" t="n"/>
      <c r="G988" s="11" t="n"/>
    </row>
    <row r="989" ht="43.62" customHeight="1">
      <c r="A989" s="17" t="inlineStr">
        <is>
          <t>9.</t>
        </is>
      </c>
      <c r="B989" s="18" t="inlineStr">
        <is>
          <t>굴착완료후 기초지반의 면정리와 이완
된 토석을 제거하고 검측을 받아 Lean
Con'c를 조속히 타설 하고 있는가</t>
        </is>
      </c>
      <c r="C989" s="19" t="n"/>
      <c r="D989" s="20" t="n"/>
      <c r="E989" s="20" t="n"/>
      <c r="F989" s="19" t="n"/>
      <c r="G989" s="11" t="n"/>
    </row>
    <row r="990" ht="31.08" customHeight="1">
      <c r="A990" s="17" t="inlineStr">
        <is>
          <t>10.</t>
        </is>
      </c>
      <c r="B990" s="18" t="inlineStr">
        <is>
          <t>터파기의 위치, 표고 및 치수를 확인
하였는가</t>
        </is>
      </c>
      <c r="C990" s="19" t="n"/>
      <c r="D990" s="20" t="n"/>
      <c r="E990" s="20" t="n"/>
      <c r="F990" s="19" t="n"/>
      <c r="G990" s="11" t="n"/>
    </row>
    <row r="991" ht="26" customHeight="1">
      <c r="A991" s="21" t="inlineStr">
        <is>
          <t>계</t>
        </is>
      </c>
      <c r="B991" s="11" t="n"/>
      <c r="C991" s="11" t="n"/>
      <c r="D991" s="22" t="n"/>
      <c r="E991" s="22" t="n"/>
      <c r="F991" s="23" t="n"/>
      <c r="G991" s="11" t="n"/>
    </row>
    <row r="992" ht="17" customHeight="1">
      <c r="A992" s="24" t="n"/>
    </row>
    <row r="993" ht="6" customHeight="1"/>
    <row r="994" ht="30" customHeight="1">
      <c r="A994" s="10" t="inlineStr">
        <is>
          <t>시공자 점검일자</t>
        </is>
      </c>
      <c r="B994" s="11" t="n"/>
      <c r="C994" s="25" t="inlineStr">
        <is>
          <t>20     .     .     .</t>
        </is>
      </c>
      <c r="D994" s="10" t="inlineStr">
        <is>
          <t>점 검 직 원</t>
        </is>
      </c>
      <c r="E994" s="11" t="n"/>
      <c r="F994" s="12" t="n"/>
      <c r="G994" s="6" t="inlineStr">
        <is>
          <t>(인)</t>
        </is>
      </c>
    </row>
    <row r="995" ht="30" customHeight="1">
      <c r="A995" s="10" t="inlineStr">
        <is>
          <t>감리원 검측일자</t>
        </is>
      </c>
      <c r="B995" s="11" t="n"/>
      <c r="C995" s="25" t="inlineStr">
        <is>
          <t>20     .     .     .</t>
        </is>
      </c>
      <c r="D995" s="10" t="inlineStr">
        <is>
          <t>검측감리원</t>
        </is>
      </c>
      <c r="E995" s="11" t="n"/>
      <c r="F995" s="12" t="n"/>
      <c r="G995" s="6" t="inlineStr">
        <is>
          <t>(인)</t>
        </is>
      </c>
    </row>
    <row r="996" ht="17" customHeight="1">
      <c r="A996" s="24" t="n"/>
    </row>
    <row r="997" ht="38" customHeight="1">
      <c r="A997" s="3" t="inlineStr">
        <is>
          <t>검 측  체 크 리 스 트</t>
        </is>
      </c>
    </row>
    <row r="998" ht="4" customHeight="1"/>
    <row r="999" ht="26" customHeight="1">
      <c r="A999" s="10" t="inlineStr">
        <is>
          <t>공종 CODE №</t>
        </is>
      </c>
      <c r="B999" s="11" t="n"/>
      <c r="C999" s="12" t="n"/>
      <c r="D999" s="10" t="inlineStr">
        <is>
          <t>위치 및 부위</t>
        </is>
      </c>
      <c r="E999" s="11" t="n"/>
      <c r="F999" s="13" t="n"/>
      <c r="G999" s="11" t="n"/>
    </row>
    <row r="1000" ht="36" customHeight="1">
      <c r="A1000" s="10" t="inlineStr">
        <is>
          <t>공종(세부공종)</t>
        </is>
      </c>
      <c r="B1000" s="11" t="n"/>
      <c r="C1000" s="14" t="inlineStr">
        <is>
          <t>기초공/현장타설말뚝기초
(공통사항)</t>
        </is>
      </c>
      <c r="D1000" s="11" t="n"/>
      <c r="E1000" s="11" t="n"/>
      <c r="F1000" s="11" t="n"/>
      <c r="G1000" s="11" t="n"/>
    </row>
    <row r="1001" ht="24" customHeight="1">
      <c r="A1001" s="10" t="inlineStr">
        <is>
          <t>공   사   량</t>
        </is>
      </c>
      <c r="B1001" s="11" t="n"/>
      <c r="C1001" s="15" t="n"/>
      <c r="D1001" s="11" t="n"/>
      <c r="E1001" s="11" t="n"/>
      <c r="F1001" s="11" t="n"/>
      <c r="G1001" s="11" t="n"/>
    </row>
    <row r="1002" ht="6" customHeight="1"/>
    <row r="1003" ht="22" customHeight="1">
      <c r="A1003" s="5" t="inlineStr">
        <is>
          <t>검 사 항 목</t>
        </is>
      </c>
      <c r="B1003" s="11" t="n"/>
      <c r="C1003" s="16" t="inlineStr">
        <is>
          <t>검 사 기 준
(시방서 또는 도면 등)</t>
        </is>
      </c>
      <c r="D1003" s="5" t="inlineStr">
        <is>
          <t>검 사 결 과</t>
        </is>
      </c>
      <c r="E1003" s="11" t="n"/>
      <c r="F1003" s="5" t="inlineStr">
        <is>
          <t>조 치 사 항</t>
        </is>
      </c>
      <c r="G1003" s="11" t="n"/>
    </row>
    <row r="1004" ht="20" customHeight="1">
      <c r="A1004" s="11" t="n"/>
      <c r="B1004" s="11" t="n"/>
      <c r="C1004" s="11" t="n"/>
      <c r="D1004" s="5" t="inlineStr">
        <is>
          <t>합 격</t>
        </is>
      </c>
      <c r="E1004" s="5" t="inlineStr">
        <is>
          <t>불합격</t>
        </is>
      </c>
      <c r="F1004" s="11" t="n"/>
      <c r="G1004" s="11" t="n"/>
    </row>
    <row r="1005" ht="56.16" customHeight="1">
      <c r="A1005" s="17" t="inlineStr">
        <is>
          <t>1.</t>
        </is>
      </c>
      <c r="B1005" s="18" t="inlineStr">
        <is>
          <t>토질의 종류, 지하수위, 근입깊이,
현장주변 환경등을 종합적으로 감안하
여 해당공법의 적합여부를 검토
하였는가</t>
        </is>
      </c>
      <c r="C1005" s="19" t="n"/>
      <c r="D1005" s="20" t="n"/>
      <c r="E1005" s="20" t="n"/>
      <c r="F1005" s="19" t="n"/>
      <c r="G1005" s="11" t="n"/>
    </row>
    <row r="1006" ht="43.62" customHeight="1">
      <c r="A1006" s="17" t="inlineStr">
        <is>
          <t>2.</t>
        </is>
      </c>
      <c r="B1006" s="18" t="inlineStr">
        <is>
          <t>굴착장비, 규격, 시공방법 등에 대한
시공계획서를 제출하여 승인을 득
하였는가</t>
        </is>
      </c>
      <c r="C1006" s="19" t="n"/>
      <c r="D1006" s="20" t="n"/>
      <c r="E1006" s="20" t="n"/>
      <c r="F1006" s="19" t="n"/>
      <c r="G1006" s="11" t="n"/>
    </row>
    <row r="1007" ht="31.08" customHeight="1">
      <c r="A1007" s="17" t="inlineStr">
        <is>
          <t>3.</t>
        </is>
      </c>
      <c r="B1007" s="18" t="inlineStr">
        <is>
          <t>선단지지 지반의 종류 및 상태를 확인
하였는가</t>
        </is>
      </c>
      <c r="C1007" s="19" t="n"/>
      <c r="D1007" s="20" t="n"/>
      <c r="E1007" s="20" t="n"/>
      <c r="F1007" s="19" t="n"/>
      <c r="G1007" s="11" t="n"/>
    </row>
    <row r="1008" ht="31.08" customHeight="1">
      <c r="A1008" s="17" t="inlineStr">
        <is>
          <t>4.</t>
        </is>
      </c>
      <c r="B1008" s="18" t="inlineStr">
        <is>
          <t>굴착공내에 잔류하는 Slime은 모두
제거하였는가</t>
        </is>
      </c>
      <c r="C1008" s="19" t="n"/>
      <c r="D1008" s="20" t="n"/>
      <c r="E1008" s="20" t="n"/>
      <c r="F1008" s="19" t="n"/>
      <c r="G1008" s="11" t="n"/>
    </row>
    <row r="1009" ht="43.62" customHeight="1">
      <c r="A1009" s="17" t="inlineStr">
        <is>
          <t>5.</t>
        </is>
      </c>
      <c r="B1009" s="18" t="inlineStr">
        <is>
          <t>최종굴착깊이 및 구경을 확인하였으며
굴착시 확인된 지층분포상태가 설계
조건과 동일한가</t>
        </is>
      </c>
      <c r="C1009" s="19" t="n"/>
      <c r="D1009" s="20" t="n"/>
      <c r="E1009" s="20" t="n"/>
      <c r="F1009" s="19" t="n"/>
      <c r="G1009" s="11" t="n"/>
    </row>
    <row r="1010" ht="31.08" customHeight="1">
      <c r="A1010" s="17" t="inlineStr">
        <is>
          <t>6.</t>
        </is>
      </c>
      <c r="B1010" s="18" t="inlineStr">
        <is>
          <t>말뚝중심선의 위치 및 경사도는 시방
기준을 만족 하는가</t>
        </is>
      </c>
      <c r="C1010" s="19" t="n"/>
      <c r="D1010" s="20" t="n"/>
      <c r="E1010" s="20" t="n"/>
      <c r="F1010" s="19" t="n"/>
      <c r="G1010" s="11" t="n"/>
    </row>
    <row r="1011" ht="31.08" customHeight="1">
      <c r="A1011" s="17" t="inlineStr">
        <is>
          <t>7.</t>
        </is>
      </c>
      <c r="B1011" s="18" t="inlineStr">
        <is>
          <t>철군틀의 조립상태는 검측결과 이상이
없는가</t>
        </is>
      </c>
      <c r="C1011" s="19" t="n"/>
      <c r="D1011" s="20" t="n"/>
      <c r="E1011" s="20" t="n"/>
      <c r="F1011" s="19" t="n"/>
      <c r="G1011" s="11" t="n"/>
    </row>
    <row r="1012" ht="43.62" customHeight="1">
      <c r="A1012" s="17" t="inlineStr">
        <is>
          <t>8.</t>
        </is>
      </c>
      <c r="B1012" s="18" t="inlineStr">
        <is>
          <t>철근의 피복두께 유지 및 콘크리트
타설시의 부상방지 대책을 수립
하였는가</t>
        </is>
      </c>
      <c r="C1012" s="19" t="n"/>
      <c r="D1012" s="20" t="n"/>
      <c r="E1012" s="20" t="n"/>
      <c r="F1012" s="19" t="n"/>
      <c r="G1012" s="11" t="n"/>
    </row>
    <row r="1013" ht="56.16" customHeight="1">
      <c r="A1013" s="17" t="inlineStr">
        <is>
          <t>9.</t>
        </is>
      </c>
      <c r="B1013" s="18" t="inlineStr">
        <is>
          <t>콘크리트 타설시에는 재료분리나 공동
이 발생하지 않도록 대책을 수립하여
시공하며 말뚝상부의 레이탄스나 품질
이 저하된 부위는 제거하고 있는가</t>
        </is>
      </c>
      <c r="C1013" s="19" t="n"/>
      <c r="D1013" s="20" t="n"/>
      <c r="E1013" s="20" t="n"/>
      <c r="F1013" s="19" t="n"/>
      <c r="G1013" s="11" t="n"/>
    </row>
    <row r="1014" ht="43.62" customHeight="1">
      <c r="A1014" s="17" t="inlineStr">
        <is>
          <t>10.</t>
        </is>
      </c>
      <c r="B1014" s="18" t="inlineStr">
        <is>
          <t>굴착토사 및 사용완료한 이수는
지정된 장소에 규정된 방법으로 폐기
처리 하는가</t>
        </is>
      </c>
      <c r="C1014" s="19" t="n"/>
      <c r="D1014" s="20" t="n"/>
      <c r="E1014" s="20" t="n"/>
      <c r="F1014" s="19" t="n"/>
      <c r="G1014" s="11" t="n"/>
    </row>
    <row r="1015" ht="26" customHeight="1">
      <c r="A1015" s="21" t="inlineStr">
        <is>
          <t>계</t>
        </is>
      </c>
      <c r="B1015" s="11" t="n"/>
      <c r="C1015" s="11" t="n"/>
      <c r="D1015" s="22" t="n"/>
      <c r="E1015" s="22" t="n"/>
      <c r="F1015" s="23" t="n"/>
      <c r="G1015" s="11" t="n"/>
    </row>
    <row r="1016" ht="17" customHeight="1">
      <c r="A1016" s="24" t="n"/>
    </row>
    <row r="1017" ht="6" customHeight="1"/>
    <row r="1018" ht="30" customHeight="1">
      <c r="A1018" s="10" t="inlineStr">
        <is>
          <t>시공자 점검일자</t>
        </is>
      </c>
      <c r="B1018" s="11" t="n"/>
      <c r="C1018" s="25" t="inlineStr">
        <is>
          <t>20     .     .     .</t>
        </is>
      </c>
      <c r="D1018" s="10" t="inlineStr">
        <is>
          <t>점 검 직 원</t>
        </is>
      </c>
      <c r="E1018" s="11" t="n"/>
      <c r="F1018" s="12" t="n"/>
      <c r="G1018" s="6" t="inlineStr">
        <is>
          <t>(인)</t>
        </is>
      </c>
    </row>
    <row r="1019" ht="30" customHeight="1">
      <c r="A1019" s="10" t="inlineStr">
        <is>
          <t>감리원 검측일자</t>
        </is>
      </c>
      <c r="B1019" s="11" t="n"/>
      <c r="C1019" s="25" t="inlineStr">
        <is>
          <t>20     .     .     .</t>
        </is>
      </c>
      <c r="D1019" s="10" t="inlineStr">
        <is>
          <t>검측감리원</t>
        </is>
      </c>
      <c r="E1019" s="11" t="n"/>
      <c r="F1019" s="12" t="n"/>
      <c r="G1019" s="6" t="inlineStr">
        <is>
          <t>(인)</t>
        </is>
      </c>
    </row>
    <row r="1020" ht="17" customHeight="1">
      <c r="A1020" s="24" t="n"/>
    </row>
    <row r="1021" ht="38" customHeight="1">
      <c r="A1021" s="3" t="inlineStr">
        <is>
          <t>검 측  체 크 리 스 트</t>
        </is>
      </c>
    </row>
    <row r="1022" ht="4" customHeight="1"/>
    <row r="1023" ht="26" customHeight="1">
      <c r="A1023" s="10" t="inlineStr">
        <is>
          <t>공종 CODE №</t>
        </is>
      </c>
      <c r="B1023" s="11" t="n"/>
      <c r="C1023" s="12" t="n"/>
      <c r="D1023" s="10" t="inlineStr">
        <is>
          <t>위치 및 부위</t>
        </is>
      </c>
      <c r="E1023" s="11" t="n"/>
      <c r="F1023" s="13" t="n"/>
      <c r="G1023" s="11" t="n"/>
    </row>
    <row r="1024" ht="36" customHeight="1">
      <c r="A1024" s="10" t="inlineStr">
        <is>
          <t>공종(세부공종)</t>
        </is>
      </c>
      <c r="B1024" s="11" t="n"/>
      <c r="C1024" s="14" t="inlineStr">
        <is>
          <t>기초공/현장타설말뚝기초
(All Casing 공법)</t>
        </is>
      </c>
      <c r="D1024" s="11" t="n"/>
      <c r="E1024" s="11" t="n"/>
      <c r="F1024" s="11" t="n"/>
      <c r="G1024" s="11" t="n"/>
    </row>
    <row r="1025" ht="24" customHeight="1">
      <c r="A1025" s="10" t="inlineStr">
        <is>
          <t>공   사   량</t>
        </is>
      </c>
      <c r="B1025" s="11" t="n"/>
      <c r="C1025" s="15" t="n"/>
      <c r="D1025" s="11" t="n"/>
      <c r="E1025" s="11" t="n"/>
      <c r="F1025" s="11" t="n"/>
      <c r="G1025" s="11" t="n"/>
    </row>
    <row r="1026" ht="6" customHeight="1"/>
    <row r="1027" ht="22" customHeight="1">
      <c r="A1027" s="5" t="inlineStr">
        <is>
          <t>검 사 항 목</t>
        </is>
      </c>
      <c r="B1027" s="11" t="n"/>
      <c r="C1027" s="16" t="inlineStr">
        <is>
          <t>검 사 기 준
(시방서 또는 도면 등)</t>
        </is>
      </c>
      <c r="D1027" s="5" t="inlineStr">
        <is>
          <t>검 사 결 과</t>
        </is>
      </c>
      <c r="E1027" s="11" t="n"/>
      <c r="F1027" s="5" t="inlineStr">
        <is>
          <t>조 치 사 항</t>
        </is>
      </c>
      <c r="G1027" s="11" t="n"/>
    </row>
    <row r="1028" ht="20" customHeight="1">
      <c r="A1028" s="11" t="n"/>
      <c r="B1028" s="11" t="n"/>
      <c r="C1028" s="11" t="n"/>
      <c r="D1028" s="5" t="inlineStr">
        <is>
          <t>합 격</t>
        </is>
      </c>
      <c r="E1028" s="5" t="inlineStr">
        <is>
          <t>불합격</t>
        </is>
      </c>
      <c r="F1028" s="11" t="n"/>
      <c r="G1028" s="11" t="n"/>
    </row>
    <row r="1029" ht="31.08" customHeight="1">
      <c r="A1029" s="17" t="inlineStr">
        <is>
          <t>1.</t>
        </is>
      </c>
      <c r="B1029" s="18" t="inlineStr">
        <is>
          <t>케이싱 튜브하부를 과도하게 굴착하지
않는가</t>
        </is>
      </c>
      <c r="C1029" s="19" t="n"/>
      <c r="D1029" s="20" t="n"/>
      <c r="E1029" s="20" t="n"/>
      <c r="F1029" s="19" t="n"/>
      <c r="G1029" s="11" t="n"/>
    </row>
    <row r="1030" ht="31.08" customHeight="1">
      <c r="A1030" s="17" t="inlineStr">
        <is>
          <t>2.</t>
        </is>
      </c>
      <c r="B1030" s="18" t="inlineStr">
        <is>
          <t>공내의 수위는 지하수위와 유사하게
유지하면서 굴착작업을 하는가</t>
        </is>
      </c>
      <c r="C1030" s="19" t="n"/>
      <c r="D1030" s="20" t="n"/>
      <c r="E1030" s="20" t="n"/>
      <c r="F1030" s="19" t="n"/>
      <c r="G1030" s="11" t="n"/>
    </row>
    <row r="1031" ht="31.08" customHeight="1">
      <c r="A1031" s="17" t="inlineStr">
        <is>
          <t>3.</t>
        </is>
      </c>
      <c r="B1031" s="18" t="inlineStr">
        <is>
          <t>최초에 삽입하는 케이싱 튜브는 가급적
길이가 긴것을 이용하고 있는가</t>
        </is>
      </c>
      <c r="C1031" s="19" t="n"/>
      <c r="D1031" s="20" t="n"/>
      <c r="E1031" s="20" t="n"/>
      <c r="F1031" s="19" t="n"/>
      <c r="G1031" s="11" t="n"/>
    </row>
    <row r="1032" ht="43.62" customHeight="1">
      <c r="A1032" s="17" t="inlineStr">
        <is>
          <t>4.</t>
        </is>
      </c>
      <c r="B1032" s="18" t="inlineStr">
        <is>
          <t>콘크리트 타설의 진행에 따라 케이싱
튜브를 인양할때 하단부가 콘크리트
속에 2m이상 묻혀 있도록 하는가</t>
        </is>
      </c>
      <c r="C1032" s="19" t="n"/>
      <c r="D1032" s="20" t="n"/>
      <c r="E1032" s="20" t="n"/>
      <c r="F1032" s="19" t="n"/>
      <c r="G1032" s="11" t="n"/>
    </row>
    <row r="1033" ht="31.08" customHeight="1">
      <c r="A1033" s="17" t="inlineStr">
        <is>
          <t>5.</t>
        </is>
      </c>
      <c r="B1033" s="18" t="inlineStr">
        <is>
          <t>케이싱 튜브를 빼어낼 때 철근망태가
따라 올라오는 일이 발생하지 않는가</t>
        </is>
      </c>
      <c r="C1033" s="19" t="n"/>
      <c r="D1033" s="20" t="n"/>
      <c r="E1033" s="20" t="n"/>
      <c r="F1033" s="19" t="n"/>
      <c r="G1033" s="11" t="n"/>
    </row>
    <row r="1034" ht="26" customHeight="1">
      <c r="A1034" s="21" t="inlineStr">
        <is>
          <t>계</t>
        </is>
      </c>
      <c r="B1034" s="11" t="n"/>
      <c r="C1034" s="11" t="n"/>
      <c r="D1034" s="22" t="n"/>
      <c r="E1034" s="22" t="n"/>
      <c r="F1034" s="23" t="n"/>
      <c r="G1034" s="11" t="n"/>
    </row>
    <row r="1035" ht="17" customHeight="1">
      <c r="A1035" s="24" t="n"/>
    </row>
    <row r="1036" ht="6" customHeight="1"/>
    <row r="1037" ht="30" customHeight="1">
      <c r="A1037" s="10" t="inlineStr">
        <is>
          <t>시공자 점검일자</t>
        </is>
      </c>
      <c r="B1037" s="11" t="n"/>
      <c r="C1037" s="25" t="inlineStr">
        <is>
          <t>20     .     .     .</t>
        </is>
      </c>
      <c r="D1037" s="10" t="inlineStr">
        <is>
          <t>점 검 직 원</t>
        </is>
      </c>
      <c r="E1037" s="11" t="n"/>
      <c r="F1037" s="12" t="n"/>
      <c r="G1037" s="6" t="inlineStr">
        <is>
          <t>(인)</t>
        </is>
      </c>
    </row>
    <row r="1038" ht="30" customHeight="1">
      <c r="A1038" s="10" t="inlineStr">
        <is>
          <t>감리원 검측일자</t>
        </is>
      </c>
      <c r="B1038" s="11" t="n"/>
      <c r="C1038" s="25" t="inlineStr">
        <is>
          <t>20     .     .     .</t>
        </is>
      </c>
      <c r="D1038" s="10" t="inlineStr">
        <is>
          <t>검측감리원</t>
        </is>
      </c>
      <c r="E1038" s="11" t="n"/>
      <c r="F1038" s="12" t="n"/>
      <c r="G1038" s="6" t="inlineStr">
        <is>
          <t>(인)</t>
        </is>
      </c>
    </row>
    <row r="1039" ht="17" customHeight="1">
      <c r="A1039" s="24" t="n"/>
    </row>
    <row r="1040" ht="38" customHeight="1">
      <c r="A1040" s="3" t="inlineStr">
        <is>
          <t>검 측  체 크 리 스 트</t>
        </is>
      </c>
    </row>
    <row r="1041" ht="4" customHeight="1"/>
    <row r="1042" ht="26" customHeight="1">
      <c r="A1042" s="10" t="inlineStr">
        <is>
          <t>공종 CODE №</t>
        </is>
      </c>
      <c r="B1042" s="11" t="n"/>
      <c r="C1042" s="12" t="n"/>
      <c r="D1042" s="10" t="inlineStr">
        <is>
          <t>위치 및 부위</t>
        </is>
      </c>
      <c r="E1042" s="11" t="n"/>
      <c r="F1042" s="13" t="n"/>
      <c r="G1042" s="11" t="n"/>
    </row>
    <row r="1043" ht="36" customHeight="1">
      <c r="A1043" s="10" t="inlineStr">
        <is>
          <t>공종(세부공종)</t>
        </is>
      </c>
      <c r="B1043" s="11" t="n"/>
      <c r="C1043" s="14" t="inlineStr">
        <is>
          <t>기초공/현장타설말뚝기초
Earth Drill</t>
        </is>
      </c>
      <c r="D1043" s="11" t="n"/>
      <c r="E1043" s="11" t="n"/>
      <c r="F1043" s="11" t="n"/>
      <c r="G1043" s="11" t="n"/>
    </row>
    <row r="1044" ht="24" customHeight="1">
      <c r="A1044" s="10" t="inlineStr">
        <is>
          <t>공   사   량</t>
        </is>
      </c>
      <c r="B1044" s="11" t="n"/>
      <c r="C1044" s="15" t="n"/>
      <c r="D1044" s="11" t="n"/>
      <c r="E1044" s="11" t="n"/>
      <c r="F1044" s="11" t="n"/>
      <c r="G1044" s="11" t="n"/>
    </row>
    <row r="1045" ht="6" customHeight="1"/>
    <row r="1046" ht="22" customHeight="1">
      <c r="A1046" s="5" t="inlineStr">
        <is>
          <t>검 사 항 목</t>
        </is>
      </c>
      <c r="B1046" s="11" t="n"/>
      <c r="C1046" s="16" t="inlineStr">
        <is>
          <t>검 사 기 준
(시방서 또는 도면 등)</t>
        </is>
      </c>
      <c r="D1046" s="5" t="inlineStr">
        <is>
          <t>검 사 결 과</t>
        </is>
      </c>
      <c r="E1046" s="11" t="n"/>
      <c r="F1046" s="5" t="inlineStr">
        <is>
          <t>조 치 사 항</t>
        </is>
      </c>
      <c r="G1046" s="11" t="n"/>
    </row>
    <row r="1047" ht="20" customHeight="1">
      <c r="A1047" s="11" t="n"/>
      <c r="B1047" s="11" t="n"/>
      <c r="C1047" s="11" t="n"/>
      <c r="D1047" s="5" t="inlineStr">
        <is>
          <t>합 격</t>
        </is>
      </c>
      <c r="E1047" s="5" t="inlineStr">
        <is>
          <t>불합격</t>
        </is>
      </c>
      <c r="F1047" s="11" t="n"/>
      <c r="G1047" s="11" t="n"/>
    </row>
    <row r="1048" ht="31.08" customHeight="1">
      <c r="A1048" s="17" t="inlineStr">
        <is>
          <t>1.</t>
        </is>
      </c>
      <c r="B1048" s="18" t="inlineStr">
        <is>
          <t>굴착중 공벽붕괴를 방지할 수 있는
대책이 강구되어 있는가</t>
        </is>
      </c>
      <c r="C1048" s="19" t="n"/>
      <c r="D1048" s="20" t="n"/>
      <c r="E1048" s="20" t="n"/>
      <c r="F1048" s="19" t="n"/>
      <c r="G1048" s="11" t="n"/>
    </row>
    <row r="1049" ht="81.24000000000001" customHeight="1">
      <c r="A1049" s="17" t="inlineStr">
        <is>
          <t>2.</t>
        </is>
      </c>
      <c r="B1049" s="18" t="inlineStr">
        <is>
          <t>이수공법을 이용할 경우에는 굴착
속도를 공벽의 붕괴가 발생하지
않을 정도로 늦추고 버켓의 인양 및
하강시 공벽에 부딪치거나 수압의
불균형으로 공벽이 붕괴되지 않도록
천천히 유의하여 작업을 하고 있는가</t>
        </is>
      </c>
      <c r="C1049" s="19" t="n"/>
      <c r="D1049" s="20" t="n"/>
      <c r="E1049" s="20" t="n"/>
      <c r="F1049" s="19" t="n"/>
      <c r="G1049" s="11" t="n"/>
    </row>
    <row r="1050" ht="43.62" customHeight="1">
      <c r="A1050" s="17" t="inlineStr">
        <is>
          <t>3.</t>
        </is>
      </c>
      <c r="B1050" s="18" t="inlineStr">
        <is>
          <t>굴착작업중 이수의 비중과 수위를
관리하여 공벽의 붕괴발생을 예방하고
있는가</t>
        </is>
      </c>
      <c r="C1050" s="19" t="n"/>
      <c r="D1050" s="20" t="n"/>
      <c r="E1050" s="20" t="n"/>
      <c r="F1050" s="19" t="n"/>
      <c r="G1050" s="11" t="n"/>
    </row>
    <row r="1051" ht="31.08" customHeight="1">
      <c r="A1051" s="17" t="inlineStr">
        <is>
          <t>4.</t>
        </is>
      </c>
      <c r="B1051" s="18" t="inlineStr">
        <is>
          <t>공벽의 붕괴가 발생하였을 경우에는
적절한 대책을 강구하고 있는가</t>
        </is>
      </c>
      <c r="C1051" s="19" t="n"/>
      <c r="D1051" s="20" t="n"/>
      <c r="E1051" s="20" t="n"/>
      <c r="F1051" s="19" t="n"/>
      <c r="G1051" s="11" t="n"/>
    </row>
    <row r="1052" ht="43.62" customHeight="1">
      <c r="A1052" s="17" t="inlineStr">
        <is>
          <t>5.</t>
        </is>
      </c>
      <c r="B1052" s="18" t="inlineStr">
        <is>
          <t>이수공법 이용시 공벽에 Mud Cake이
두껍게 형성될 경우 이에 대한 대책을
강구하였는가</t>
        </is>
      </c>
      <c r="C1052" s="19" t="n"/>
      <c r="D1052" s="20" t="n"/>
      <c r="E1052" s="20" t="n"/>
      <c r="F1052" s="19" t="n"/>
      <c r="G1052" s="11" t="n"/>
    </row>
    <row r="1053" ht="26" customHeight="1">
      <c r="A1053" s="21" t="inlineStr">
        <is>
          <t>계</t>
        </is>
      </c>
      <c r="B1053" s="11" t="n"/>
      <c r="C1053" s="11" t="n"/>
      <c r="D1053" s="22" t="n"/>
      <c r="E1053" s="22" t="n"/>
      <c r="F1053" s="23" t="n"/>
      <c r="G1053" s="11" t="n"/>
    </row>
    <row r="1054" ht="17" customHeight="1">
      <c r="A1054" s="24" t="n"/>
    </row>
    <row r="1055" ht="6" customHeight="1"/>
    <row r="1056" ht="30" customHeight="1">
      <c r="A1056" s="10" t="inlineStr">
        <is>
          <t>시공자 점검일자</t>
        </is>
      </c>
      <c r="B1056" s="11" t="n"/>
      <c r="C1056" s="25" t="inlineStr">
        <is>
          <t>20     .     .     .</t>
        </is>
      </c>
      <c r="D1056" s="10" t="inlineStr">
        <is>
          <t>점 검 직 원</t>
        </is>
      </c>
      <c r="E1056" s="11" t="n"/>
      <c r="F1056" s="12" t="n"/>
      <c r="G1056" s="6" t="inlineStr">
        <is>
          <t>(인)</t>
        </is>
      </c>
    </row>
    <row r="1057" ht="30" customHeight="1">
      <c r="A1057" s="10" t="inlineStr">
        <is>
          <t>감리원 검측일자</t>
        </is>
      </c>
      <c r="B1057" s="11" t="n"/>
      <c r="C1057" s="25" t="inlineStr">
        <is>
          <t>20     .     .     .</t>
        </is>
      </c>
      <c r="D1057" s="10" t="inlineStr">
        <is>
          <t>검측감리원</t>
        </is>
      </c>
      <c r="E1057" s="11" t="n"/>
      <c r="F1057" s="12" t="n"/>
      <c r="G1057" s="6" t="inlineStr">
        <is>
          <t>(인)</t>
        </is>
      </c>
    </row>
    <row r="1058" ht="17" customHeight="1">
      <c r="A1058" s="24" t="n"/>
    </row>
    <row r="1059" ht="38" customHeight="1">
      <c r="A1059" s="3" t="inlineStr">
        <is>
          <t>검 측  체 크 리 스 트</t>
        </is>
      </c>
    </row>
    <row r="1060" ht="4" customHeight="1"/>
    <row r="1061" ht="26" customHeight="1">
      <c r="A1061" s="10" t="inlineStr">
        <is>
          <t>공종 CODE №</t>
        </is>
      </c>
      <c r="B1061" s="11" t="n"/>
      <c r="C1061" s="12" t="n"/>
      <c r="D1061" s="10" t="inlineStr">
        <is>
          <t>위치 및 부위</t>
        </is>
      </c>
      <c r="E1061" s="11" t="n"/>
      <c r="F1061" s="13" t="n"/>
      <c r="G1061" s="11" t="n"/>
    </row>
    <row r="1062" ht="36" customHeight="1">
      <c r="A1062" s="10" t="inlineStr">
        <is>
          <t>공종(세부공종)</t>
        </is>
      </c>
      <c r="B1062" s="11" t="n"/>
      <c r="C1062" s="14" t="inlineStr">
        <is>
          <t>기초공/현장타설말뚝기초
Reverse Circulation공법</t>
        </is>
      </c>
      <c r="D1062" s="11" t="n"/>
      <c r="E1062" s="11" t="n"/>
      <c r="F1062" s="11" t="n"/>
      <c r="G1062" s="11" t="n"/>
    </row>
    <row r="1063" ht="24" customHeight="1">
      <c r="A1063" s="10" t="inlineStr">
        <is>
          <t>공   사   량</t>
        </is>
      </c>
      <c r="B1063" s="11" t="n"/>
      <c r="C1063" s="15" t="n"/>
      <c r="D1063" s="11" t="n"/>
      <c r="E1063" s="11" t="n"/>
      <c r="F1063" s="11" t="n"/>
      <c r="G1063" s="11" t="n"/>
    </row>
    <row r="1064" ht="6" customHeight="1"/>
    <row r="1065" ht="22" customHeight="1">
      <c r="A1065" s="5" t="inlineStr">
        <is>
          <t>검 사 항 목</t>
        </is>
      </c>
      <c r="B1065" s="11" t="n"/>
      <c r="C1065" s="16" t="inlineStr">
        <is>
          <t>검 사 기 준
(시방서 또는 도면 등)</t>
        </is>
      </c>
      <c r="D1065" s="5" t="inlineStr">
        <is>
          <t>검 사 결 과</t>
        </is>
      </c>
      <c r="E1065" s="11" t="n"/>
      <c r="F1065" s="5" t="inlineStr">
        <is>
          <t>조 치 사 항</t>
        </is>
      </c>
      <c r="G1065" s="11" t="n"/>
    </row>
    <row r="1066" ht="20" customHeight="1">
      <c r="A1066" s="11" t="n"/>
      <c r="B1066" s="11" t="n"/>
      <c r="C1066" s="11" t="n"/>
      <c r="D1066" s="5" t="inlineStr">
        <is>
          <t>합 격</t>
        </is>
      </c>
      <c r="E1066" s="5" t="inlineStr">
        <is>
          <t>불합격</t>
        </is>
      </c>
      <c r="F1066" s="11" t="n"/>
      <c r="G1066" s="11" t="n"/>
    </row>
    <row r="1067" ht="43.62" customHeight="1">
      <c r="A1067" s="17" t="inlineStr">
        <is>
          <t>1.</t>
        </is>
      </c>
      <c r="B1067" s="18" t="inlineStr">
        <is>
          <t>스탠드 파이프를 설치하고 공내수위가
지하수위보다 2m이상 상부에 오도록
관리하고 있는가</t>
        </is>
      </c>
      <c r="C1067" s="19" t="n"/>
      <c r="D1067" s="20" t="n"/>
      <c r="E1067" s="20" t="n"/>
      <c r="F1067" s="19" t="n"/>
      <c r="G1067" s="11" t="n"/>
    </row>
    <row r="1068" ht="31.08" customHeight="1">
      <c r="A1068" s="17" t="inlineStr">
        <is>
          <t>2.</t>
        </is>
      </c>
      <c r="B1068" s="18" t="inlineStr">
        <is>
          <t>스탠드 파이프의 직경 및 길이는
적합한가</t>
        </is>
      </c>
      <c r="C1068" s="19" t="n"/>
      <c r="D1068" s="20" t="n"/>
      <c r="E1068" s="20" t="n"/>
      <c r="F1068" s="19" t="n"/>
      <c r="G1068" s="11" t="n"/>
    </row>
    <row r="1069" ht="31.08" customHeight="1">
      <c r="A1069" s="17" t="inlineStr">
        <is>
          <t>3.</t>
        </is>
      </c>
      <c r="B1069" s="18" t="inlineStr">
        <is>
          <t>이수사용시에는 이수의 품질관리와
Desanding 작업을 철저히 하고 있는가</t>
        </is>
      </c>
      <c r="C1069" s="19" t="n"/>
      <c r="D1069" s="20" t="n"/>
      <c r="E1069" s="20" t="n"/>
      <c r="F1069" s="19" t="n"/>
      <c r="G1069" s="11" t="n"/>
    </row>
    <row r="1070" ht="43.62" customHeight="1">
      <c r="A1070" s="17" t="inlineStr">
        <is>
          <t>4.</t>
        </is>
      </c>
      <c r="B1070" s="18" t="inlineStr">
        <is>
          <t>호박돌 등의 공외로 배출되지 않아
공저에 잔존하는 사례가 발생하지
않는가</t>
        </is>
      </c>
      <c r="C1070" s="19" t="n"/>
      <c r="D1070" s="20" t="n"/>
      <c r="E1070" s="20" t="n"/>
      <c r="F1070" s="19" t="n"/>
      <c r="G1070" s="11" t="n"/>
    </row>
    <row r="1071" ht="26" customHeight="1">
      <c r="A1071" s="21" t="inlineStr">
        <is>
          <t>계</t>
        </is>
      </c>
      <c r="B1071" s="11" t="n"/>
      <c r="C1071" s="11" t="n"/>
      <c r="D1071" s="22" t="n"/>
      <c r="E1071" s="22" t="n"/>
      <c r="F1071" s="23" t="n"/>
      <c r="G1071" s="11" t="n"/>
    </row>
    <row r="1072" ht="17" customHeight="1">
      <c r="A1072" s="24" t="n"/>
    </row>
    <row r="1073" ht="6" customHeight="1"/>
    <row r="1074" ht="30" customHeight="1">
      <c r="A1074" s="10" t="inlineStr">
        <is>
          <t>시공자 점검일자</t>
        </is>
      </c>
      <c r="B1074" s="11" t="n"/>
      <c r="C1074" s="25" t="inlineStr">
        <is>
          <t>20     .     .     .</t>
        </is>
      </c>
      <c r="D1074" s="10" t="inlineStr">
        <is>
          <t>점 검 직 원</t>
        </is>
      </c>
      <c r="E1074" s="11" t="n"/>
      <c r="F1074" s="12" t="n"/>
      <c r="G1074" s="6" t="inlineStr">
        <is>
          <t>(인)</t>
        </is>
      </c>
    </row>
    <row r="1075" ht="30" customHeight="1">
      <c r="A1075" s="10" t="inlineStr">
        <is>
          <t>감리원 검측일자</t>
        </is>
      </c>
      <c r="B1075" s="11" t="n"/>
      <c r="C1075" s="25" t="inlineStr">
        <is>
          <t>20     .     .     .</t>
        </is>
      </c>
      <c r="D1075" s="10" t="inlineStr">
        <is>
          <t>검측감리원</t>
        </is>
      </c>
      <c r="E1075" s="11" t="n"/>
      <c r="F1075" s="12" t="n"/>
      <c r="G1075" s="6" t="inlineStr">
        <is>
          <t>(인)</t>
        </is>
      </c>
    </row>
    <row r="1076" ht="17" customHeight="1">
      <c r="A1076" s="24" t="n"/>
    </row>
    <row r="1077" ht="38" customHeight="1">
      <c r="A1077" s="3" t="inlineStr">
        <is>
          <t>검 측  체 크 리 스 트</t>
        </is>
      </c>
    </row>
    <row r="1078" ht="4" customHeight="1"/>
    <row r="1079" ht="26" customHeight="1">
      <c r="A1079" s="10" t="inlineStr">
        <is>
          <t>공종 CODE №</t>
        </is>
      </c>
      <c r="B1079" s="11" t="n"/>
      <c r="C1079" s="12" t="n"/>
      <c r="D1079" s="10" t="inlineStr">
        <is>
          <t>위치 및 부위</t>
        </is>
      </c>
      <c r="E1079" s="11" t="n"/>
      <c r="F1079" s="13" t="n"/>
      <c r="G1079" s="11" t="n"/>
    </row>
    <row r="1080" ht="36" customHeight="1">
      <c r="A1080" s="10" t="inlineStr">
        <is>
          <t>공종(세부공종)</t>
        </is>
      </c>
      <c r="B1080" s="11" t="n"/>
      <c r="C1080" s="14" t="inlineStr">
        <is>
          <t>말뚝 및 널말뚝박기
(일반사항)</t>
        </is>
      </c>
      <c r="D1080" s="11" t="n"/>
      <c r="E1080" s="11" t="n"/>
      <c r="F1080" s="11" t="n"/>
      <c r="G1080" s="11" t="n"/>
    </row>
    <row r="1081" ht="24" customHeight="1">
      <c r="A1081" s="10" t="inlineStr">
        <is>
          <t>공   사   량</t>
        </is>
      </c>
      <c r="B1081" s="11" t="n"/>
      <c r="C1081" s="15" t="n"/>
      <c r="D1081" s="11" t="n"/>
      <c r="E1081" s="11" t="n"/>
      <c r="F1081" s="11" t="n"/>
      <c r="G1081" s="11" t="n"/>
    </row>
    <row r="1082" ht="6" customHeight="1"/>
    <row r="1083" ht="22" customHeight="1">
      <c r="A1083" s="5" t="inlineStr">
        <is>
          <t>검 사 항 목</t>
        </is>
      </c>
      <c r="B1083" s="11" t="n"/>
      <c r="C1083" s="16" t="inlineStr">
        <is>
          <t>검 사 기 준
(시방서 또는 도면 등)</t>
        </is>
      </c>
      <c r="D1083" s="5" t="inlineStr">
        <is>
          <t>검 사 결 과</t>
        </is>
      </c>
      <c r="E1083" s="11" t="n"/>
      <c r="F1083" s="5" t="inlineStr">
        <is>
          <t>조 치 사 항</t>
        </is>
      </c>
      <c r="G1083" s="11" t="n"/>
    </row>
    <row r="1084" ht="20" customHeight="1">
      <c r="A1084" s="11" t="n"/>
      <c r="B1084" s="11" t="n"/>
      <c r="C1084" s="11" t="n"/>
      <c r="D1084" s="5" t="inlineStr">
        <is>
          <t>합 격</t>
        </is>
      </c>
      <c r="E1084" s="5" t="inlineStr">
        <is>
          <t>불합격</t>
        </is>
      </c>
      <c r="F1084" s="11" t="n"/>
      <c r="G1084" s="11" t="n"/>
    </row>
    <row r="1085" ht="31.08" customHeight="1">
      <c r="A1085" s="17" t="inlineStr">
        <is>
          <t>1.</t>
        </is>
      </c>
      <c r="B1085" s="18" t="inlineStr">
        <is>
          <t>항타계획서는 시공자로부터 제출받아
검토 승인 되었는가</t>
        </is>
      </c>
      <c r="C1085" s="19" t="n"/>
      <c r="D1085" s="20" t="n"/>
      <c r="E1085" s="20" t="n"/>
      <c r="F1085" s="19" t="n"/>
      <c r="G1085" s="11" t="n"/>
    </row>
    <row r="1086" ht="24" customHeight="1">
      <c r="A1086" s="17" t="inlineStr">
        <is>
          <t>2.</t>
        </is>
      </c>
      <c r="B1086" s="18" t="inlineStr">
        <is>
          <t>말뚝의 취급 및 적치방법의 적정 여부</t>
        </is>
      </c>
      <c r="C1086" s="19" t="n"/>
      <c r="D1086" s="20" t="n"/>
      <c r="E1086" s="20" t="n"/>
      <c r="F1086" s="19" t="n"/>
      <c r="G1086" s="11" t="n"/>
    </row>
    <row r="1087" ht="31.08" customHeight="1">
      <c r="A1087" s="17" t="inlineStr">
        <is>
          <t>3.</t>
        </is>
      </c>
      <c r="B1087" s="18" t="inlineStr">
        <is>
          <t>말뚝 두부의 보강법 및 파손에 따른
조치방법의 강구 여부</t>
        </is>
      </c>
      <c r="C1087" s="19" t="n"/>
      <c r="D1087" s="20" t="n"/>
      <c r="E1087" s="20" t="n"/>
      <c r="F1087" s="19" t="n"/>
      <c r="G1087" s="11" t="n"/>
    </row>
    <row r="1088" ht="31.08" customHeight="1">
      <c r="A1088" s="17" t="inlineStr">
        <is>
          <t>4.</t>
        </is>
      </c>
      <c r="B1088" s="18" t="inlineStr">
        <is>
          <t>각 말뚝에 대한 햄머의 낙하고와 관입
량 등의 말뚝 항타기록의 작성 및 보존</t>
        </is>
      </c>
      <c r="C1088" s="19" t="n"/>
      <c r="D1088" s="20" t="n"/>
      <c r="E1088" s="20" t="n"/>
      <c r="F1088" s="19" t="n"/>
      <c r="G1088" s="11" t="n"/>
    </row>
    <row r="1089" ht="24" customHeight="1">
      <c r="A1089" s="17" t="inlineStr">
        <is>
          <t>5.</t>
        </is>
      </c>
      <c r="B1089" s="18" t="inlineStr">
        <is>
          <t>지하매설물에 대한 사전조사 및 확인</t>
        </is>
      </c>
      <c r="C1089" s="19" t="n"/>
      <c r="D1089" s="20" t="n"/>
      <c r="E1089" s="20" t="n"/>
      <c r="F1089" s="19" t="n"/>
      <c r="G1089" s="11" t="n"/>
    </row>
    <row r="1090" ht="43.62" customHeight="1">
      <c r="A1090" s="17" t="inlineStr">
        <is>
          <t>6.</t>
        </is>
      </c>
      <c r="B1090" s="18" t="inlineStr">
        <is>
          <t>장비의 진동과 소음이 인근주민에게
영향을 미친때에 대한 대책을 수립하
였는지의 여부</t>
        </is>
      </c>
      <c r="C1090" s="19" t="n"/>
      <c r="D1090" s="20" t="n"/>
      <c r="E1090" s="20" t="n"/>
      <c r="F1090" s="19" t="n"/>
      <c r="G1090" s="11" t="n"/>
    </row>
    <row r="1091" ht="31.08" customHeight="1">
      <c r="A1091" s="17" t="inlineStr">
        <is>
          <t>7.</t>
        </is>
      </c>
      <c r="B1091" s="18" t="inlineStr">
        <is>
          <t>기계놓일 위치와 지반상태 및 주변에
대한 보호 조치</t>
        </is>
      </c>
      <c r="C1091" s="19" t="n"/>
      <c r="D1091" s="20" t="n"/>
      <c r="E1091" s="20" t="n"/>
      <c r="F1091" s="19" t="n"/>
      <c r="G1091" s="11" t="n"/>
    </row>
    <row r="1092" ht="31.08" customHeight="1">
      <c r="A1092" s="17" t="inlineStr">
        <is>
          <t>8.</t>
        </is>
      </c>
      <c r="B1092" s="18" t="inlineStr">
        <is>
          <t>Cap Block 및 Cushion의 재질 및
두께가 설계와 일치하는지 여부</t>
        </is>
      </c>
      <c r="C1092" s="19" t="n"/>
      <c r="D1092" s="20" t="n"/>
      <c r="E1092" s="20" t="n"/>
      <c r="F1092" s="19" t="n"/>
      <c r="G1092" s="11" t="n"/>
    </row>
    <row r="1093" ht="31.08" customHeight="1">
      <c r="A1093" s="17" t="inlineStr">
        <is>
          <t>9.</t>
        </is>
      </c>
      <c r="B1093" s="18" t="inlineStr">
        <is>
          <t>말뚝의 허용지지력을 재하시험으로
확인하였는지의 여부</t>
        </is>
      </c>
      <c r="C1093" s="19" t="n"/>
      <c r="D1093" s="20" t="n"/>
      <c r="E1093" s="20" t="n"/>
      <c r="F1093" s="19" t="n"/>
      <c r="G1093" s="11" t="n"/>
    </row>
    <row r="1094" ht="31.08" customHeight="1">
      <c r="A1094" s="17" t="inlineStr">
        <is>
          <t>10.</t>
        </is>
      </c>
      <c r="B1094" s="18" t="inlineStr">
        <is>
          <t>선단부는 견고하게 설계 제작
되었는지 여부</t>
        </is>
      </c>
      <c r="C1094" s="19" t="n"/>
      <c r="D1094" s="20" t="n"/>
      <c r="E1094" s="20" t="n"/>
      <c r="F1094" s="19" t="n"/>
      <c r="G1094" s="11" t="n"/>
    </row>
    <row r="1095" ht="43.62" customHeight="1">
      <c r="A1095" s="17" t="inlineStr">
        <is>
          <t>11.</t>
        </is>
      </c>
      <c r="B1095" s="18" t="inlineStr">
        <is>
          <t>말뚝이 설계근입장까지 도달하게
소요설계 지지력을 얻지 못할 경우에
대한 대책</t>
        </is>
      </c>
      <c r="C1095" s="19" t="n"/>
      <c r="D1095" s="20" t="n"/>
      <c r="E1095" s="20" t="n"/>
      <c r="F1095" s="19" t="n"/>
      <c r="G1095" s="11" t="n"/>
    </row>
    <row r="1096" ht="43.62" customHeight="1">
      <c r="A1096" s="17" t="inlineStr">
        <is>
          <t>12.</t>
        </is>
      </c>
      <c r="B1096" s="18" t="inlineStr">
        <is>
          <t>항타 완료후 설계서 규정에 따라
말뚝머리를 절단하되 말뚝본체에
손상이 없는지 여부</t>
        </is>
      </c>
      <c r="C1096" s="19" t="n"/>
      <c r="D1096" s="20" t="n"/>
      <c r="E1096" s="20" t="n"/>
      <c r="F1096" s="19" t="n"/>
      <c r="G1096" s="11" t="n"/>
    </row>
    <row r="1097" ht="43.62" customHeight="1">
      <c r="A1097" s="17" t="inlineStr">
        <is>
          <t>13.</t>
        </is>
      </c>
      <c r="B1097" s="18" t="inlineStr">
        <is>
          <t>말뚝을 세운 후에는 두곳 이상의
장소에 Transit를 세우고 위치 및
기울기 등의 검측 여부</t>
        </is>
      </c>
      <c r="C1097" s="19" t="n"/>
      <c r="D1097" s="20" t="n"/>
      <c r="E1097" s="20" t="n"/>
      <c r="F1097" s="19" t="n"/>
      <c r="G1097" s="11" t="n"/>
    </row>
    <row r="1098" ht="43.62" customHeight="1">
      <c r="A1098" s="17" t="inlineStr">
        <is>
          <t>14.</t>
        </is>
      </c>
      <c r="B1098" s="18" t="inlineStr">
        <is>
          <t>말뚝박기는 최소 5-6회 타격을
가하고 위치 방향 및 기울기 등을
확인하였는지 여부</t>
        </is>
      </c>
      <c r="C1098" s="19" t="n"/>
      <c r="D1098" s="20" t="n"/>
      <c r="E1098" s="20" t="n"/>
      <c r="F1098" s="19" t="n"/>
      <c r="G1098" s="11" t="n"/>
    </row>
    <row r="1099" ht="43.62" customHeight="1">
      <c r="A1099" s="17" t="inlineStr">
        <is>
          <t>15.</t>
        </is>
      </c>
      <c r="B1099" s="18" t="inlineStr">
        <is>
          <t>말뚝의 항타종료는 리바운드 체크를
반드시하여 최종관입량이 설계서
혹은 특별시방서에 일치하는지 여부</t>
        </is>
      </c>
      <c r="C1099" s="19" t="n"/>
      <c r="D1099" s="20" t="n"/>
      <c r="E1099" s="20" t="n"/>
      <c r="F1099" s="19" t="n"/>
      <c r="G1099" s="11" t="n"/>
    </row>
    <row r="1100" ht="43.62" customHeight="1">
      <c r="A1100" s="17" t="inlineStr">
        <is>
          <t>16.</t>
        </is>
      </c>
      <c r="B1100" s="18" t="inlineStr">
        <is>
          <t>말뚝이음부의 설계는 하중강도를
충분히 전달할수 있는 방법으로
설계되었는지를 재검토</t>
        </is>
      </c>
      <c r="C1100" s="19" t="n"/>
      <c r="D1100" s="20" t="n"/>
      <c r="E1100" s="20" t="n"/>
      <c r="F1100" s="19" t="n"/>
      <c r="G1100" s="11" t="n"/>
    </row>
    <row r="1101" ht="56.16" customHeight="1">
      <c r="A1101" s="17" t="inlineStr">
        <is>
          <t>17.</t>
        </is>
      </c>
      <c r="B1101" s="18" t="inlineStr">
        <is>
          <t>말뚝의 운반보관에 있어 끝부분
이음부 개선부등에 손상을 입히지
않도록 하고 휘지 않고 변형이 생기지
않도록 조치하였는지 여부</t>
        </is>
      </c>
      <c r="C1101" s="19" t="n"/>
      <c r="D1101" s="20" t="n"/>
      <c r="E1101" s="20" t="n"/>
      <c r="F1101" s="19" t="n"/>
      <c r="G1101" s="11" t="n"/>
    </row>
    <row r="1102" ht="43.62" customHeight="1">
      <c r="A1102" s="17" t="inlineStr">
        <is>
          <t>18.</t>
        </is>
      </c>
      <c r="B1102" s="18" t="inlineStr">
        <is>
          <t>말뚝 이음시 용접은 정확히 하고
용접에 의한 잔류웅력 변형등이 적도
록 조치하였는지 여부</t>
        </is>
      </c>
      <c r="C1102" s="19" t="n"/>
      <c r="D1102" s="20" t="n"/>
      <c r="E1102" s="20" t="n"/>
      <c r="F1102" s="19" t="n"/>
      <c r="G1102" s="11" t="n"/>
    </row>
    <row r="1103" ht="31.08" customHeight="1">
      <c r="A1103" s="17" t="inlineStr">
        <is>
          <t>19.</t>
        </is>
      </c>
      <c r="B1103" s="18" t="inlineStr">
        <is>
          <t>용접부의 검사(비파괴검사)를 실시
하였는지 여부</t>
        </is>
      </c>
      <c r="C1103" s="19" t="n"/>
      <c r="D1103" s="20" t="n"/>
      <c r="E1103" s="20" t="n"/>
      <c r="F1103" s="19" t="n"/>
      <c r="G1103" s="11" t="n"/>
    </row>
    <row r="1104" ht="43.62" customHeight="1">
      <c r="A1104" s="17" t="inlineStr">
        <is>
          <t>20.</t>
        </is>
      </c>
      <c r="B1104" s="18" t="inlineStr">
        <is>
          <t>용접부에 균열, 기포, 슬래그, 오버랩
, 언더컷, 목두께 및 치수의 과부족이
생겼을때 재손질 시행 여부</t>
        </is>
      </c>
      <c r="C1104" s="19" t="n"/>
      <c r="D1104" s="20" t="n"/>
      <c r="E1104" s="20" t="n"/>
      <c r="F1104" s="19" t="n"/>
      <c r="G1104" s="11" t="n"/>
    </row>
    <row r="1105" ht="43.62" customHeight="1">
      <c r="A1105" s="17" t="inlineStr">
        <is>
          <t>21.</t>
        </is>
      </c>
      <c r="B1105" s="18" t="inlineStr">
        <is>
          <t>기온이 35℃ 이상 또는 5℃ 이하에
서 용접을 할시는 감독의 승인을 득하
고 관리기준을 준수하고 있는지 여부</t>
        </is>
      </c>
      <c r="C1105" s="19" t="n"/>
      <c r="D1105" s="20" t="n"/>
      <c r="E1105" s="20" t="n"/>
      <c r="F1105" s="19" t="n"/>
      <c r="G1105" s="11" t="n"/>
    </row>
    <row r="1106" ht="31.08" customHeight="1">
      <c r="A1106" s="17" t="inlineStr">
        <is>
          <t>22.</t>
        </is>
      </c>
      <c r="B1106" s="18" t="inlineStr">
        <is>
          <t>말뚝 운반시 접촉에 의한 손상(파손,
크랙, 도포막)은 없는지 여부</t>
        </is>
      </c>
      <c r="C1106" s="19" t="n"/>
      <c r="D1106" s="20" t="n"/>
      <c r="E1106" s="20" t="n"/>
      <c r="F1106" s="19" t="n"/>
      <c r="G1106" s="11" t="n"/>
    </row>
    <row r="1107" ht="31.08" customHeight="1">
      <c r="A1107" s="17" t="inlineStr">
        <is>
          <t>23.</t>
        </is>
      </c>
      <c r="B1107" s="18" t="inlineStr">
        <is>
          <t>항타완료시까지 수직도 1/100
유지 여부</t>
        </is>
      </c>
      <c r="C1107" s="19" t="n"/>
      <c r="D1107" s="20" t="n"/>
      <c r="E1107" s="20" t="n"/>
      <c r="F1107" s="19" t="n"/>
      <c r="G1107" s="11" t="n"/>
    </row>
    <row r="1108" ht="43.62" customHeight="1">
      <c r="A1108" s="17" t="inlineStr">
        <is>
          <t>24.</t>
        </is>
      </c>
      <c r="B1108" s="18" t="inlineStr">
        <is>
          <t>장기저장 말뚝에 대한 부실방지책과
현장 용접을 하는 부분은 잘 조치되어
보관되고 있는지 여부</t>
        </is>
      </c>
      <c r="C1108" s="19" t="n"/>
      <c r="D1108" s="20" t="n"/>
      <c r="E1108" s="20" t="n"/>
      <c r="F1108" s="19" t="n"/>
      <c r="G1108" s="11" t="n"/>
    </row>
    <row r="1109" ht="26" customHeight="1">
      <c r="A1109" s="21" t="inlineStr">
        <is>
          <t>계</t>
        </is>
      </c>
      <c r="B1109" s="11" t="n"/>
      <c r="C1109" s="11" t="n"/>
      <c r="D1109" s="22" t="n"/>
      <c r="E1109" s="22" t="n"/>
      <c r="F1109" s="23" t="n"/>
      <c r="G1109" s="11" t="n"/>
    </row>
    <row r="1110" ht="17" customHeight="1">
      <c r="A1110" s="24" t="n"/>
    </row>
    <row r="1111" ht="6" customHeight="1"/>
    <row r="1112" ht="30" customHeight="1">
      <c r="A1112" s="10" t="inlineStr">
        <is>
          <t>시공자 점검일자</t>
        </is>
      </c>
      <c r="B1112" s="11" t="n"/>
      <c r="C1112" s="25" t="inlineStr">
        <is>
          <t>20     .     .     .</t>
        </is>
      </c>
      <c r="D1112" s="10" t="inlineStr">
        <is>
          <t>점 검 직 원</t>
        </is>
      </c>
      <c r="E1112" s="11" t="n"/>
      <c r="F1112" s="12" t="n"/>
      <c r="G1112" s="6" t="inlineStr">
        <is>
          <t>(인)</t>
        </is>
      </c>
    </row>
    <row r="1113" ht="30" customHeight="1">
      <c r="A1113" s="10" t="inlineStr">
        <is>
          <t>감리원 검측일자</t>
        </is>
      </c>
      <c r="B1113" s="11" t="n"/>
      <c r="C1113" s="25" t="inlineStr">
        <is>
          <t>20     .     .     .</t>
        </is>
      </c>
      <c r="D1113" s="10" t="inlineStr">
        <is>
          <t>검측감리원</t>
        </is>
      </c>
      <c r="E1113" s="11" t="n"/>
      <c r="F1113" s="12" t="n"/>
      <c r="G1113" s="6" t="inlineStr">
        <is>
          <t>(인)</t>
        </is>
      </c>
    </row>
    <row r="1114" ht="17" customHeight="1">
      <c r="A1114" s="24" t="n"/>
    </row>
    <row r="1115" ht="38" customHeight="1">
      <c r="A1115" s="3" t="inlineStr">
        <is>
          <t>검 측  체 크 리 스 트</t>
        </is>
      </c>
    </row>
    <row r="1116" ht="4" customHeight="1"/>
    <row r="1117" ht="26" customHeight="1">
      <c r="A1117" s="10" t="inlineStr">
        <is>
          <t>공종 CODE №</t>
        </is>
      </c>
      <c r="B1117" s="11" t="n"/>
      <c r="C1117" s="12" t="n"/>
      <c r="D1117" s="10" t="inlineStr">
        <is>
          <t>위치 및 부위</t>
        </is>
      </c>
      <c r="E1117" s="11" t="n"/>
      <c r="F1117" s="13" t="n"/>
      <c r="G1117" s="11" t="n"/>
    </row>
    <row r="1118" ht="36" customHeight="1">
      <c r="A1118" s="10" t="inlineStr">
        <is>
          <t>공종(세부공종)</t>
        </is>
      </c>
      <c r="B1118" s="11" t="n"/>
      <c r="C1118" s="14" t="inlineStr">
        <is>
          <t>말뚝 및 널말뚝박기
(콘크리트말뚝 -2.1)</t>
        </is>
      </c>
      <c r="D1118" s="11" t="n"/>
      <c r="E1118" s="11" t="n"/>
      <c r="F1118" s="11" t="n"/>
      <c r="G1118" s="11" t="n"/>
    </row>
    <row r="1119" ht="24" customHeight="1">
      <c r="A1119" s="10" t="inlineStr">
        <is>
          <t>공   사   량</t>
        </is>
      </c>
      <c r="B1119" s="11" t="n"/>
      <c r="C1119" s="15" t="n"/>
      <c r="D1119" s="11" t="n"/>
      <c r="E1119" s="11" t="n"/>
      <c r="F1119" s="11" t="n"/>
      <c r="G1119" s="11" t="n"/>
    </row>
    <row r="1120" ht="6" customHeight="1"/>
    <row r="1121" ht="22" customHeight="1">
      <c r="A1121" s="5" t="inlineStr">
        <is>
          <t>검 사 항 목</t>
        </is>
      </c>
      <c r="B1121" s="11" t="n"/>
      <c r="C1121" s="16" t="inlineStr">
        <is>
          <t>검 사 기 준
(시방서 또는 도면 등)</t>
        </is>
      </c>
      <c r="D1121" s="5" t="inlineStr">
        <is>
          <t>검 사 결 과</t>
        </is>
      </c>
      <c r="E1121" s="11" t="n"/>
      <c r="F1121" s="5" t="inlineStr">
        <is>
          <t>조 치 사 항</t>
        </is>
      </c>
      <c r="G1121" s="11" t="n"/>
    </row>
    <row r="1122" ht="20" customHeight="1">
      <c r="A1122" s="11" t="n"/>
      <c r="B1122" s="11" t="n"/>
      <c r="C1122" s="11" t="n"/>
      <c r="D1122" s="5" t="inlineStr">
        <is>
          <t>합 격</t>
        </is>
      </c>
      <c r="E1122" s="5" t="inlineStr">
        <is>
          <t>불합격</t>
        </is>
      </c>
      <c r="F1122" s="11" t="n"/>
      <c r="G1122" s="11" t="n"/>
    </row>
    <row r="1123" ht="24" customHeight="1">
      <c r="A1123" s="17" t="inlineStr">
        <is>
          <t>1.</t>
        </is>
      </c>
      <c r="B1123" s="18" t="inlineStr">
        <is>
          <t>말뚝재료는 시방기준에 합격한것인가</t>
        </is>
      </c>
      <c r="C1123" s="19" t="n"/>
      <c r="D1123" s="20" t="n"/>
      <c r="E1123" s="20" t="n"/>
      <c r="F1123" s="19" t="n"/>
      <c r="G1123" s="11" t="n"/>
    </row>
    <row r="1124" ht="24" customHeight="1">
      <c r="A1124" s="17" t="inlineStr">
        <is>
          <t>2.</t>
        </is>
      </c>
      <c r="B1124" s="18" t="inlineStr">
        <is>
          <t>말뚝의 형상은 설계도면과 일치하는가</t>
        </is>
      </c>
      <c r="C1124" s="19" t="n"/>
      <c r="D1124" s="20" t="n"/>
      <c r="E1124" s="20" t="n"/>
      <c r="F1124" s="19" t="n"/>
      <c r="G1124" s="11" t="n"/>
    </row>
    <row r="1125" ht="43.62" customHeight="1">
      <c r="A1125" s="17" t="inlineStr">
        <is>
          <t>3.</t>
        </is>
      </c>
      <c r="B1125" s="18" t="inlineStr">
        <is>
          <t>말뚝의 치수는 허용범위내에 들도록
제작되었는가
-말뚝지름의 허용범위: +5mm,-2mm</t>
        </is>
      </c>
      <c r="C1125" s="19" t="n"/>
      <c r="D1125" s="20" t="n"/>
      <c r="E1125" s="20" t="n"/>
      <c r="F1125" s="19" t="n"/>
      <c r="G1125" s="11" t="n"/>
    </row>
    <row r="1126" ht="24" customHeight="1">
      <c r="A1126" s="17" t="inlineStr">
        <is>
          <t>4.</t>
        </is>
      </c>
      <c r="B1126" s="18" t="inlineStr">
        <is>
          <t>두부보강은 시방기준에 맞는가</t>
        </is>
      </c>
      <c r="C1126" s="19" t="n"/>
      <c r="D1126" s="20" t="n"/>
      <c r="E1126" s="20" t="n"/>
      <c r="F1126" s="19" t="n"/>
      <c r="G1126" s="11" t="n"/>
    </row>
    <row r="1127" ht="31.08" customHeight="1">
      <c r="A1127" s="17" t="inlineStr">
        <is>
          <t>5.</t>
        </is>
      </c>
      <c r="B1127" s="18" t="inlineStr">
        <is>
          <t>선단부 보강은 견고하게 설계 및 시방
기준에 맞게 제작되었는가</t>
        </is>
      </c>
      <c r="C1127" s="19" t="n"/>
      <c r="D1127" s="20" t="n"/>
      <c r="E1127" s="20" t="n"/>
      <c r="F1127" s="19" t="n"/>
      <c r="G1127" s="11" t="n"/>
    </row>
    <row r="1128" ht="31.08" customHeight="1">
      <c r="A1128" s="17" t="inlineStr">
        <is>
          <t>6.</t>
        </is>
      </c>
      <c r="B1128" s="18" t="inlineStr">
        <is>
          <t>P.C 강선의 위치 및 보강철근, 보강재
등의 조립 상태는 검사하였는가</t>
        </is>
      </c>
      <c r="C1128" s="19" t="n"/>
      <c r="D1128" s="20" t="n"/>
      <c r="E1128" s="20" t="n"/>
      <c r="F1128" s="19" t="n"/>
      <c r="G1128" s="11" t="n"/>
    </row>
    <row r="1129" ht="31.08" customHeight="1">
      <c r="A1129" s="17" t="inlineStr">
        <is>
          <t>7.</t>
        </is>
      </c>
      <c r="B1129" s="18" t="inlineStr">
        <is>
          <t>말뚝박기는 반드시 감리원 입회하에
실시하는가</t>
        </is>
      </c>
      <c r="C1129" s="19" t="n"/>
      <c r="D1129" s="20" t="n"/>
      <c r="E1129" s="20" t="n"/>
      <c r="F1129" s="19" t="n"/>
      <c r="G1129" s="11" t="n"/>
    </row>
    <row r="1130" ht="68.7" customHeight="1">
      <c r="A1130" s="17" t="inlineStr">
        <is>
          <t>8.</t>
        </is>
      </c>
      <c r="B1130" s="18" t="inlineStr">
        <is>
          <t>말뚝시공중 말뚝이 소정의 위치에서
심하게 벗어나거나 심한 파손이 생겨
말뚝의 기능에 문제가 있는 경우 재시
공 조치하는가- 말뚝위치 허용기준:
±10cm</t>
        </is>
      </c>
      <c r="C1130" s="19" t="n"/>
      <c r="D1130" s="20" t="n"/>
      <c r="E1130" s="20" t="n"/>
      <c r="F1130" s="19" t="n"/>
      <c r="G1130" s="11" t="n"/>
    </row>
    <row r="1131" ht="31.08" customHeight="1">
      <c r="A1131" s="17" t="inlineStr">
        <is>
          <t>9.</t>
        </is>
      </c>
      <c r="B1131" s="18" t="inlineStr">
        <is>
          <t>항타후의 소정의 위치, 높이, 기울기
는 허용범위내에 있는가</t>
        </is>
      </c>
      <c r="C1131" s="19" t="n"/>
      <c r="D1131" s="20" t="n"/>
      <c r="E1131" s="20" t="n"/>
      <c r="F1131" s="19" t="n"/>
      <c r="G1131" s="11" t="n"/>
    </row>
    <row r="1132" ht="43.62" customHeight="1">
      <c r="A1132" s="17" t="inlineStr">
        <is>
          <t>10.</t>
        </is>
      </c>
      <c r="B1132" s="18" t="inlineStr">
        <is>
          <t>말뚝이 설계근입장 까지 도달하여도
소요 설계지지력을 얻지못할 경우에
대한 대책수립여부</t>
        </is>
      </c>
      <c r="C1132" s="19" t="n"/>
      <c r="D1132" s="20" t="n"/>
      <c r="E1132" s="20" t="n"/>
      <c r="F1132" s="19" t="n"/>
      <c r="G1132" s="11" t="n"/>
    </row>
    <row r="1133" ht="43.62" customHeight="1">
      <c r="A1133" s="17" t="inlineStr">
        <is>
          <t>11.</t>
        </is>
      </c>
      <c r="B1133" s="18" t="inlineStr">
        <is>
          <t>항타완료후 설계서 규정에 따라
말뚝머리를 절단하되 말뚝본체에
손상이 없는지 여부- 마루높이 ±5cm</t>
        </is>
      </c>
      <c r="C1133" s="19" t="n"/>
      <c r="D1133" s="20" t="n"/>
      <c r="E1133" s="20" t="n"/>
      <c r="F1133" s="19" t="n"/>
      <c r="G1133" s="11" t="n"/>
    </row>
    <row r="1134" ht="43.62" customHeight="1">
      <c r="A1134" s="17" t="inlineStr">
        <is>
          <t>12.</t>
        </is>
      </c>
      <c r="B1134" s="18" t="inlineStr">
        <is>
          <t>말뚝을 이동할 경우 말뚝 및 리더에
충격이 가해지지 않도록 조치하였는지
여부</t>
        </is>
      </c>
      <c r="C1134" s="19" t="n"/>
      <c r="D1134" s="20" t="n"/>
      <c r="E1134" s="20" t="n"/>
      <c r="F1134" s="19" t="n"/>
      <c r="G1134" s="11" t="n"/>
    </row>
    <row r="1135" ht="43.62" customHeight="1">
      <c r="A1135" s="17" t="inlineStr">
        <is>
          <t>13.</t>
        </is>
      </c>
      <c r="B1135" s="18" t="inlineStr">
        <is>
          <t>말뚝을 세운후에는 두곳 이상의
장소에 Transit를 세우고 위치 및
기울기 등의 검측여부</t>
        </is>
      </c>
      <c r="C1135" s="19" t="n"/>
      <c r="D1135" s="20" t="n"/>
      <c r="E1135" s="20" t="n"/>
      <c r="F1135" s="19" t="n"/>
      <c r="G1135" s="11" t="n"/>
    </row>
    <row r="1136" ht="43.62" customHeight="1">
      <c r="A1136" s="17" t="inlineStr">
        <is>
          <t>14.</t>
        </is>
      </c>
      <c r="B1136" s="18" t="inlineStr">
        <is>
          <t>말뚝박기는 최초 5~6회 타격을
가한다음 위치,방향, 기울기 등을
확인하였는가</t>
        </is>
      </c>
      <c r="C1136" s="19" t="n"/>
      <c r="D1136" s="20" t="n"/>
      <c r="E1136" s="20" t="n"/>
      <c r="F1136" s="19" t="n"/>
      <c r="G1136" s="11" t="n"/>
    </row>
    <row r="1137" ht="43.62" customHeight="1">
      <c r="A1137" s="17" t="inlineStr">
        <is>
          <t>15.</t>
        </is>
      </c>
      <c r="B1137" s="18" t="inlineStr">
        <is>
          <t>말뚝의 항타종료는 리바운드 체크를
반드시하여 최종관입량이 설계서 혹은
특별 시방서에 일치하는지 여부확인</t>
        </is>
      </c>
      <c r="C1137" s="19" t="n"/>
      <c r="D1137" s="20" t="n"/>
      <c r="E1137" s="20" t="n"/>
      <c r="F1137" s="19" t="n"/>
      <c r="G1137" s="11" t="n"/>
    </row>
    <row r="1138" ht="43.62" customHeight="1">
      <c r="A1138" s="17" t="inlineStr">
        <is>
          <t>16.</t>
        </is>
      </c>
      <c r="B1138" s="18" t="inlineStr">
        <is>
          <t>말뚝의 항타기록은 소정의 규정된
양식에 의거 기록하며 실제상황의
상세한 기록 여부</t>
        </is>
      </c>
      <c r="C1138" s="19" t="n"/>
      <c r="D1138" s="20" t="n"/>
      <c r="E1138" s="20" t="n"/>
      <c r="F1138" s="19" t="n"/>
      <c r="G1138" s="11" t="n"/>
    </row>
    <row r="1139" ht="26" customHeight="1">
      <c r="A1139" s="21" t="inlineStr">
        <is>
          <t>계</t>
        </is>
      </c>
      <c r="B1139" s="11" t="n"/>
      <c r="C1139" s="11" t="n"/>
      <c r="D1139" s="22" t="n"/>
      <c r="E1139" s="22" t="n"/>
      <c r="F1139" s="23" t="n"/>
      <c r="G1139" s="11" t="n"/>
    </row>
    <row r="1140" ht="17" customHeight="1">
      <c r="A1140" s="24" t="n"/>
    </row>
    <row r="1141" ht="6" customHeight="1"/>
    <row r="1142" ht="30" customHeight="1">
      <c r="A1142" s="10" t="inlineStr">
        <is>
          <t>시공자 점검일자</t>
        </is>
      </c>
      <c r="B1142" s="11" t="n"/>
      <c r="C1142" s="25" t="inlineStr">
        <is>
          <t>20     .     .     .</t>
        </is>
      </c>
      <c r="D1142" s="10" t="inlineStr">
        <is>
          <t>점 검 직 원</t>
        </is>
      </c>
      <c r="E1142" s="11" t="n"/>
      <c r="F1142" s="12" t="n"/>
      <c r="G1142" s="6" t="inlineStr">
        <is>
          <t>(인)</t>
        </is>
      </c>
    </row>
    <row r="1143" ht="30" customHeight="1">
      <c r="A1143" s="10" t="inlineStr">
        <is>
          <t>감리원 검측일자</t>
        </is>
      </c>
      <c r="B1143" s="11" t="n"/>
      <c r="C1143" s="25" t="inlineStr">
        <is>
          <t>20     .     .     .</t>
        </is>
      </c>
      <c r="D1143" s="10" t="inlineStr">
        <is>
          <t>검측감리원</t>
        </is>
      </c>
      <c r="E1143" s="11" t="n"/>
      <c r="F1143" s="12" t="n"/>
      <c r="G1143" s="6" t="inlineStr">
        <is>
          <t>(인)</t>
        </is>
      </c>
    </row>
    <row r="1144" ht="17" customHeight="1">
      <c r="A1144" s="24" t="n"/>
    </row>
    <row r="1145" ht="38" customHeight="1">
      <c r="A1145" s="3" t="inlineStr">
        <is>
          <t>검 측  체 크 리 스 트</t>
        </is>
      </c>
    </row>
    <row r="1146" ht="4" customHeight="1"/>
    <row r="1147" ht="26" customHeight="1">
      <c r="A1147" s="10" t="inlineStr">
        <is>
          <t>공종 CODE №</t>
        </is>
      </c>
      <c r="B1147" s="11" t="n"/>
      <c r="C1147" s="12" t="n"/>
      <c r="D1147" s="10" t="inlineStr">
        <is>
          <t>위치 및 부위</t>
        </is>
      </c>
      <c r="E1147" s="11" t="n"/>
      <c r="F1147" s="13" t="n"/>
      <c r="G1147" s="11" t="n"/>
    </row>
    <row r="1148" ht="36" customHeight="1">
      <c r="A1148" s="10" t="inlineStr">
        <is>
          <t>공종(세부공종)</t>
        </is>
      </c>
      <c r="B1148" s="11" t="n"/>
      <c r="C1148" s="14" t="inlineStr">
        <is>
          <t>말뚝 및 널말뚝박기
(현장타설 Con'c말뚝-2.1)</t>
        </is>
      </c>
      <c r="D1148" s="11" t="n"/>
      <c r="E1148" s="11" t="n"/>
      <c r="F1148" s="11" t="n"/>
      <c r="G1148" s="11" t="n"/>
    </row>
    <row r="1149" ht="24" customHeight="1">
      <c r="A1149" s="10" t="inlineStr">
        <is>
          <t>공   사   량</t>
        </is>
      </c>
      <c r="B1149" s="11" t="n"/>
      <c r="C1149" s="15" t="n"/>
      <c r="D1149" s="11" t="n"/>
      <c r="E1149" s="11" t="n"/>
      <c r="F1149" s="11" t="n"/>
      <c r="G1149" s="11" t="n"/>
    </row>
    <row r="1150" ht="6" customHeight="1"/>
    <row r="1151" ht="22" customHeight="1">
      <c r="A1151" s="5" t="inlineStr">
        <is>
          <t>검 사 항 목</t>
        </is>
      </c>
      <c r="B1151" s="11" t="n"/>
      <c r="C1151" s="16" t="inlineStr">
        <is>
          <t>검 사 기 준
(시방서 또는 도면 등)</t>
        </is>
      </c>
      <c r="D1151" s="5" t="inlineStr">
        <is>
          <t>검 사 결 과</t>
        </is>
      </c>
      <c r="E1151" s="11" t="n"/>
      <c r="F1151" s="5" t="inlineStr">
        <is>
          <t>조 치 사 항</t>
        </is>
      </c>
      <c r="G1151" s="11" t="n"/>
    </row>
    <row r="1152" ht="20" customHeight="1">
      <c r="A1152" s="11" t="n"/>
      <c r="B1152" s="11" t="n"/>
      <c r="C1152" s="11" t="n"/>
      <c r="D1152" s="5" t="inlineStr">
        <is>
          <t>합 격</t>
        </is>
      </c>
      <c r="E1152" s="5" t="inlineStr">
        <is>
          <t>불합격</t>
        </is>
      </c>
      <c r="F1152" s="11" t="n"/>
      <c r="G1152" s="11" t="n"/>
    </row>
    <row r="1153" ht="31.08" customHeight="1">
      <c r="A1153" s="17" t="inlineStr">
        <is>
          <t>1.</t>
        </is>
      </c>
      <c r="B1153" s="18" t="inlineStr">
        <is>
          <t>토질의 종류 및 지하수위는 측정
하였는지 여부</t>
        </is>
      </c>
      <c r="C1153" s="19" t="n"/>
      <c r="D1153" s="20" t="n"/>
      <c r="E1153" s="20" t="n"/>
      <c r="F1153" s="19" t="n"/>
      <c r="G1153" s="11" t="n"/>
    </row>
    <row r="1154" ht="31.08" customHeight="1">
      <c r="A1154" s="17" t="inlineStr">
        <is>
          <t>2.</t>
        </is>
      </c>
      <c r="B1154" s="18" t="inlineStr">
        <is>
          <t>매립 성토의 상황 및 장애물의 조사는
되어있는지 여부(지하․지상)</t>
        </is>
      </c>
      <c r="C1154" s="19" t="n"/>
      <c r="D1154" s="20" t="n"/>
      <c r="E1154" s="20" t="n"/>
      <c r="F1154" s="19" t="n"/>
      <c r="G1154" s="11" t="n"/>
    </row>
    <row r="1155" ht="43.62" customHeight="1">
      <c r="A1155" s="17" t="inlineStr">
        <is>
          <t>3.</t>
        </is>
      </c>
      <c r="B1155" s="18" t="inlineStr">
        <is>
          <t>시공법의 원리 숙지 및 기타 공법과의
검토대비는 하였는지 여부
-Casing Tube 의 필요여부 확인</t>
        </is>
      </c>
      <c r="C1155" s="19" t="n"/>
      <c r="D1155" s="20" t="n"/>
      <c r="E1155" s="20" t="n"/>
      <c r="F1155" s="19" t="n"/>
      <c r="G1155" s="11" t="n"/>
    </row>
    <row r="1156" ht="31.08" customHeight="1">
      <c r="A1156" s="17" t="inlineStr">
        <is>
          <t>4.</t>
        </is>
      </c>
      <c r="B1156" s="18" t="inlineStr">
        <is>
          <t>Slime 처리는 방법은 강구하였는지
여부</t>
        </is>
      </c>
      <c r="C1156" s="19" t="n"/>
      <c r="D1156" s="20" t="n"/>
      <c r="E1156" s="20" t="n"/>
      <c r="F1156" s="19" t="n"/>
      <c r="G1156" s="11" t="n"/>
    </row>
    <row r="1157" ht="31.08" customHeight="1">
      <c r="A1157" s="17" t="inlineStr">
        <is>
          <t>5.</t>
        </is>
      </c>
      <c r="B1157" s="18" t="inlineStr">
        <is>
          <t>작업면적 소용공간 높이 가설용지에
대해 검토하고 적절한지의 검토 여부</t>
        </is>
      </c>
      <c r="C1157" s="19" t="n"/>
      <c r="D1157" s="20" t="n"/>
      <c r="E1157" s="20" t="n"/>
      <c r="F1157" s="19" t="n"/>
      <c r="G1157" s="11" t="n"/>
    </row>
    <row r="1158" ht="31.08" customHeight="1">
      <c r="A1158" s="17" t="inlineStr">
        <is>
          <t>6.</t>
        </is>
      </c>
      <c r="B1158" s="18" t="inlineStr">
        <is>
          <t>Slime 처리의 방법은 강구하였는지
여부</t>
        </is>
      </c>
      <c r="C1158" s="19" t="n"/>
      <c r="D1158" s="20" t="n"/>
      <c r="E1158" s="20" t="n"/>
      <c r="F1158" s="19" t="n"/>
      <c r="G1158" s="11" t="n"/>
    </row>
    <row r="1159" ht="24" customHeight="1">
      <c r="A1159" s="17" t="inlineStr">
        <is>
          <t>7.</t>
        </is>
      </c>
      <c r="B1159" s="18" t="inlineStr">
        <is>
          <t>용수처리 방법은 강구하였는지 여부</t>
        </is>
      </c>
      <c r="C1159" s="19" t="n"/>
      <c r="D1159" s="20" t="n"/>
      <c r="E1159" s="20" t="n"/>
      <c r="F1159" s="19" t="n"/>
      <c r="G1159" s="11" t="n"/>
    </row>
    <row r="1160" ht="31.08" customHeight="1">
      <c r="A1160" s="17" t="inlineStr">
        <is>
          <t>8.</t>
        </is>
      </c>
      <c r="B1160" s="18" t="inlineStr">
        <is>
          <t>철근의 피복두께 유지 및 부상방지
대책은 검토하였는지 여부</t>
        </is>
      </c>
      <c r="C1160" s="19" t="n"/>
      <c r="D1160" s="20" t="n"/>
      <c r="E1160" s="20" t="n"/>
      <c r="F1160" s="19" t="n"/>
      <c r="G1160" s="11" t="n"/>
    </row>
    <row r="1161" ht="31.08" customHeight="1">
      <c r="A1161" s="17" t="inlineStr">
        <is>
          <t>9.</t>
        </is>
      </c>
      <c r="B1161" s="18" t="inlineStr">
        <is>
          <t>여굴로 인한 콘크리트 타설중가량은
확인되었는지 여부</t>
        </is>
      </c>
      <c r="C1161" s="19" t="n"/>
      <c r="D1161" s="20" t="n"/>
      <c r="E1161" s="20" t="n"/>
      <c r="F1161" s="19" t="n"/>
      <c r="G1161" s="11" t="n"/>
    </row>
    <row r="1162" ht="43.62" customHeight="1">
      <c r="A1162" s="17" t="inlineStr">
        <is>
          <t>10.</t>
        </is>
      </c>
      <c r="B1162" s="18" t="inlineStr">
        <is>
          <t>말뚝중심선 및 깊이측량은 실시하고
있으며 설계도서와의 차이를 기록
관리하고있는지 여부</t>
        </is>
      </c>
      <c r="C1162" s="19" t="n"/>
      <c r="D1162" s="20" t="n"/>
      <c r="E1162" s="20" t="n"/>
      <c r="F1162" s="19" t="n"/>
      <c r="G1162" s="11" t="n"/>
    </row>
    <row r="1163" ht="31.08" customHeight="1">
      <c r="A1163" s="17" t="inlineStr">
        <is>
          <t>11.</t>
        </is>
      </c>
      <c r="B1163" s="18" t="inlineStr">
        <is>
          <t>이수공법인 Bentonite액의 품질은
검사하였는지 여부</t>
        </is>
      </c>
      <c r="C1163" s="19" t="n"/>
      <c r="D1163" s="20" t="n"/>
      <c r="E1163" s="20" t="n"/>
      <c r="F1163" s="19" t="n"/>
      <c r="G1163" s="11" t="n"/>
    </row>
    <row r="1164" ht="31.08" customHeight="1">
      <c r="A1164" s="17" t="inlineStr">
        <is>
          <t>12.</t>
        </is>
      </c>
      <c r="B1164" s="18" t="inlineStr">
        <is>
          <t>Stand Pipe로 부터의 누수검사 실시
여부</t>
        </is>
      </c>
      <c r="C1164" s="19" t="n"/>
      <c r="D1164" s="20" t="n"/>
      <c r="E1164" s="20" t="n"/>
      <c r="F1164" s="19" t="n"/>
      <c r="G1164" s="11" t="n"/>
    </row>
    <row r="1165" ht="31.08" customHeight="1">
      <c r="A1165" s="17" t="inlineStr">
        <is>
          <t>13.</t>
        </is>
      </c>
      <c r="B1165" s="18" t="inlineStr">
        <is>
          <t>굴착 구멍안의 Slime 제거 확인
여부</t>
        </is>
      </c>
      <c r="C1165" s="19" t="n"/>
      <c r="D1165" s="20" t="n"/>
      <c r="E1165" s="20" t="n"/>
      <c r="F1165" s="19" t="n"/>
      <c r="G1165" s="11" t="n"/>
    </row>
    <row r="1166" ht="31.08" customHeight="1">
      <c r="A1166" s="17" t="inlineStr">
        <is>
          <t>14.</t>
        </is>
      </c>
      <c r="B1166" s="18" t="inlineStr">
        <is>
          <t>트레미관의 삽입길이 선단저판의
결합상태를 확인하였는지 여부</t>
        </is>
      </c>
      <c r="C1166" s="19" t="n"/>
      <c r="D1166" s="20" t="n"/>
      <c r="E1166" s="20" t="n"/>
      <c r="F1166" s="19" t="n"/>
      <c r="G1166" s="11" t="n"/>
    </row>
    <row r="1167" ht="31.08" customHeight="1">
      <c r="A1167" s="17" t="inlineStr">
        <is>
          <t>15.</t>
        </is>
      </c>
      <c r="B1167" s="18" t="inlineStr">
        <is>
          <t>Casing의 인발시간은 적절히 결정
시행하였는지</t>
        </is>
      </c>
      <c r="C1167" s="19" t="n"/>
      <c r="D1167" s="20" t="n"/>
      <c r="E1167" s="20" t="n"/>
      <c r="F1167" s="19" t="n"/>
      <c r="G1167" s="11" t="n"/>
    </row>
    <row r="1168" ht="31.08" customHeight="1">
      <c r="A1168" s="17" t="inlineStr">
        <is>
          <t>16.</t>
        </is>
      </c>
      <c r="B1168" s="18" t="inlineStr">
        <is>
          <t>Con'c 최종타설 높이는 여성을 감안
하였으며 기록으로 체크되고 있는지</t>
        </is>
      </c>
      <c r="C1168" s="19" t="n"/>
      <c r="D1168" s="20" t="n"/>
      <c r="E1168" s="20" t="n"/>
      <c r="F1168" s="19" t="n"/>
      <c r="G1168" s="11" t="n"/>
    </row>
    <row r="1169" ht="31.08" customHeight="1">
      <c r="A1169" s="17" t="inlineStr">
        <is>
          <t>17.</t>
        </is>
      </c>
      <c r="B1169" s="18" t="inlineStr">
        <is>
          <t>Slime의 배출처리는 지하수 오염등
으로 공해에 무관한지 여부</t>
        </is>
      </c>
      <c r="C1169" s="19" t="n"/>
      <c r="D1169" s="20" t="n"/>
      <c r="E1169" s="20" t="n"/>
      <c r="F1169" s="19" t="n"/>
      <c r="G1169" s="11" t="n"/>
    </row>
    <row r="1170" ht="43.62" customHeight="1">
      <c r="A1170" s="17" t="inlineStr">
        <is>
          <t>18.</t>
        </is>
      </c>
      <c r="B1170" s="18" t="inlineStr">
        <is>
          <t>공종, 소요시간, 소요인원, 특별사항
등 작업 싸이클에 의한 시공기록은
하고 있는지 여부</t>
        </is>
      </c>
      <c r="C1170" s="19" t="n"/>
      <c r="D1170" s="20" t="n"/>
      <c r="E1170" s="20" t="n"/>
      <c r="F1170" s="19" t="n"/>
      <c r="G1170" s="11" t="n"/>
    </row>
    <row r="1171" ht="31.08" customHeight="1">
      <c r="A1171" s="17" t="inlineStr">
        <is>
          <t>19.</t>
        </is>
      </c>
      <c r="B1171" s="18" t="inlineStr">
        <is>
          <t>사진촬영 정리, 보관은 잘되고 있는
지 여부</t>
        </is>
      </c>
      <c r="C1171" s="19" t="n"/>
      <c r="D1171" s="20" t="n"/>
      <c r="E1171" s="20" t="n"/>
      <c r="F1171" s="19" t="n"/>
      <c r="G1171" s="11" t="n"/>
    </row>
    <row r="1172" ht="31.08" customHeight="1">
      <c r="A1172" s="17" t="inlineStr">
        <is>
          <t>20.</t>
        </is>
      </c>
      <c r="B1172" s="18" t="inlineStr">
        <is>
          <t>시공중의 주변지반 상황의 검사는
주기적으로 하고 있는지 여부</t>
        </is>
      </c>
      <c r="C1172" s="19" t="n"/>
      <c r="D1172" s="20" t="n"/>
      <c r="E1172" s="20" t="n"/>
      <c r="F1172" s="19" t="n"/>
      <c r="G1172" s="11" t="n"/>
    </row>
    <row r="1173" ht="43.62" customHeight="1">
      <c r="A1173" s="17" t="inlineStr">
        <is>
          <t>21.</t>
        </is>
      </c>
      <c r="B1173" s="18" t="inlineStr">
        <is>
          <t>시험시공 실시 필요유무를 판단하여
필요한 경우 시험시공을 실시하였는지
여부</t>
        </is>
      </c>
      <c r="C1173" s="19" t="n"/>
      <c r="D1173" s="20" t="n"/>
      <c r="E1173" s="20" t="n"/>
      <c r="F1173" s="19" t="n"/>
      <c r="G1173" s="11" t="n"/>
    </row>
    <row r="1174" ht="26" customHeight="1">
      <c r="A1174" s="21" t="inlineStr">
        <is>
          <t>계</t>
        </is>
      </c>
      <c r="B1174" s="11" t="n"/>
      <c r="C1174" s="11" t="n"/>
      <c r="D1174" s="22" t="n"/>
      <c r="E1174" s="22" t="n"/>
      <c r="F1174" s="23" t="n"/>
      <c r="G1174" s="11" t="n"/>
    </row>
    <row r="1175" ht="17" customHeight="1">
      <c r="A1175" s="24" t="n"/>
    </row>
    <row r="1176" ht="6" customHeight="1"/>
    <row r="1177" ht="30" customHeight="1">
      <c r="A1177" s="10" t="inlineStr">
        <is>
          <t>시공자 점검일자</t>
        </is>
      </c>
      <c r="B1177" s="11" t="n"/>
      <c r="C1177" s="25" t="inlineStr">
        <is>
          <t>20     .     .     .</t>
        </is>
      </c>
      <c r="D1177" s="10" t="inlineStr">
        <is>
          <t>점 검 직 원</t>
        </is>
      </c>
      <c r="E1177" s="11" t="n"/>
      <c r="F1177" s="12" t="n"/>
      <c r="G1177" s="6" t="inlineStr">
        <is>
          <t>(인)</t>
        </is>
      </c>
    </row>
    <row r="1178" ht="30" customHeight="1">
      <c r="A1178" s="10" t="inlineStr">
        <is>
          <t>감리원 검측일자</t>
        </is>
      </c>
      <c r="B1178" s="11" t="n"/>
      <c r="C1178" s="25" t="inlineStr">
        <is>
          <t>20     .     .     .</t>
        </is>
      </c>
      <c r="D1178" s="10" t="inlineStr">
        <is>
          <t>검측감리원</t>
        </is>
      </c>
      <c r="E1178" s="11" t="n"/>
      <c r="F1178" s="12" t="n"/>
      <c r="G1178" s="6" t="inlineStr">
        <is>
          <t>(인)</t>
        </is>
      </c>
    </row>
    <row r="1179" ht="17" customHeight="1">
      <c r="A1179" s="24" t="n"/>
    </row>
    <row r="1180" ht="38" customHeight="1">
      <c r="A1180" s="3" t="inlineStr">
        <is>
          <t>검 측  체 크 리 스 트</t>
        </is>
      </c>
    </row>
    <row r="1181" ht="4" customHeight="1"/>
    <row r="1182" ht="26" customHeight="1">
      <c r="A1182" s="10" t="inlineStr">
        <is>
          <t>공종 CODE №</t>
        </is>
      </c>
      <c r="B1182" s="11" t="n"/>
      <c r="C1182" s="12" t="n"/>
      <c r="D1182" s="10" t="inlineStr">
        <is>
          <t>위치 및 부위</t>
        </is>
      </c>
      <c r="E1182" s="11" t="n"/>
      <c r="F1182" s="13" t="n"/>
      <c r="G1182" s="11" t="n"/>
    </row>
    <row r="1183" ht="36" customHeight="1">
      <c r="A1183" s="10" t="inlineStr">
        <is>
          <t>공종(세부공종)</t>
        </is>
      </c>
      <c r="B1183" s="11" t="n"/>
      <c r="C1183" s="14" t="inlineStr">
        <is>
          <t>말뚝 및 널말뚝박기
강재널말뚝</t>
        </is>
      </c>
      <c r="D1183" s="11" t="n"/>
      <c r="E1183" s="11" t="n"/>
      <c r="F1183" s="11" t="n"/>
      <c r="G1183" s="11" t="n"/>
    </row>
    <row r="1184" ht="24" customHeight="1">
      <c r="A1184" s="10" t="inlineStr">
        <is>
          <t>공   사   량</t>
        </is>
      </c>
      <c r="B1184" s="11" t="n"/>
      <c r="C1184" s="15" t="n"/>
      <c r="D1184" s="11" t="n"/>
      <c r="E1184" s="11" t="n"/>
      <c r="F1184" s="11" t="n"/>
      <c r="G1184" s="11" t="n"/>
    </row>
    <row r="1185" ht="6" customHeight="1"/>
    <row r="1186" ht="22" customHeight="1">
      <c r="A1186" s="5" t="inlineStr">
        <is>
          <t>검 사 항 목</t>
        </is>
      </c>
      <c r="B1186" s="11" t="n"/>
      <c r="C1186" s="16" t="inlineStr">
        <is>
          <t>검 사 기 준
(시방서 또는 도면 등)</t>
        </is>
      </c>
      <c r="D1186" s="5" t="inlineStr">
        <is>
          <t>검 사 결 과</t>
        </is>
      </c>
      <c r="E1186" s="11" t="n"/>
      <c r="F1186" s="5" t="inlineStr">
        <is>
          <t>조 치 사 항</t>
        </is>
      </c>
      <c r="G1186" s="11" t="n"/>
    </row>
    <row r="1187" ht="20" customHeight="1">
      <c r="A1187" s="11" t="n"/>
      <c r="B1187" s="11" t="n"/>
      <c r="C1187" s="11" t="n"/>
      <c r="D1187" s="5" t="inlineStr">
        <is>
          <t>합 격</t>
        </is>
      </c>
      <c r="E1187" s="5" t="inlineStr">
        <is>
          <t>불합격</t>
        </is>
      </c>
      <c r="F1187" s="11" t="n"/>
      <c r="G1187" s="11" t="n"/>
    </row>
    <row r="1188" ht="31.08" customHeight="1">
      <c r="A1188" s="17" t="inlineStr">
        <is>
          <t>1.</t>
        </is>
      </c>
      <c r="B1188" s="18" t="inlineStr">
        <is>
          <t>널말뚝의 형상, 치수, 재질은 시방
기준에 적합한 제품인가</t>
        </is>
      </c>
      <c r="C1188" s="19" t="n"/>
      <c r="D1188" s="20" t="n"/>
      <c r="E1188" s="20" t="n"/>
      <c r="F1188" s="19" t="n"/>
      <c r="G1188" s="11" t="n"/>
    </row>
    <row r="1189" ht="31.08" customHeight="1">
      <c r="A1189" s="17" t="inlineStr">
        <is>
          <t>2.</t>
        </is>
      </c>
      <c r="B1189" s="18" t="inlineStr">
        <is>
          <t>운반 및 보관중 변형, 손상된 부분은
없는가</t>
        </is>
      </c>
      <c r="C1189" s="19" t="n"/>
      <c r="D1189" s="20" t="n"/>
      <c r="E1189" s="20" t="n"/>
      <c r="F1189" s="19" t="n"/>
      <c r="G1189" s="11" t="n"/>
    </row>
    <row r="1190" ht="31.08" customHeight="1">
      <c r="A1190" s="17" t="inlineStr">
        <is>
          <t>3.</t>
        </is>
      </c>
      <c r="B1190" s="18" t="inlineStr">
        <is>
          <t>널말뚝 시공중 이음부 손상 및 이탈,
두부파손, 경사 발생이 없는가</t>
        </is>
      </c>
      <c r="C1190" s="19" t="n"/>
      <c r="D1190" s="20" t="n"/>
      <c r="E1190" s="20" t="n"/>
      <c r="F1190" s="19" t="n"/>
      <c r="G1190" s="11" t="n"/>
    </row>
    <row r="1191" ht="31.08" customHeight="1">
      <c r="A1191" s="17" t="inlineStr">
        <is>
          <t>4.</t>
        </is>
      </c>
      <c r="B1191" s="18" t="inlineStr">
        <is>
          <t>널말뚝은 설계에 정한 위치, 방향,
높이의 허용범위 이내로 시공되었는가</t>
        </is>
      </c>
      <c r="C1191" s="19" t="n"/>
      <c r="D1191" s="20" t="n"/>
      <c r="E1191" s="20" t="n"/>
      <c r="F1191" s="19" t="n"/>
      <c r="G1191" s="11" t="n"/>
    </row>
    <row r="1192" ht="26" customHeight="1">
      <c r="A1192" s="21" t="inlineStr">
        <is>
          <t>계</t>
        </is>
      </c>
      <c r="B1192" s="11" t="n"/>
      <c r="C1192" s="11" t="n"/>
      <c r="D1192" s="22" t="n"/>
      <c r="E1192" s="22" t="n"/>
      <c r="F1192" s="23" t="n"/>
      <c r="G1192" s="11" t="n"/>
    </row>
    <row r="1193" ht="17" customHeight="1">
      <c r="A1193" s="24" t="n"/>
    </row>
    <row r="1194" ht="6" customHeight="1"/>
    <row r="1195" ht="30" customHeight="1">
      <c r="A1195" s="10" t="inlineStr">
        <is>
          <t>시공자 점검일자</t>
        </is>
      </c>
      <c r="B1195" s="11" t="n"/>
      <c r="C1195" s="25" t="inlineStr">
        <is>
          <t>20     .     .     .</t>
        </is>
      </c>
      <c r="D1195" s="10" t="inlineStr">
        <is>
          <t>점 검 직 원</t>
        </is>
      </c>
      <c r="E1195" s="11" t="n"/>
      <c r="F1195" s="12" t="n"/>
      <c r="G1195" s="6" t="inlineStr">
        <is>
          <t>(인)</t>
        </is>
      </c>
    </row>
    <row r="1196" ht="30" customHeight="1">
      <c r="A1196" s="10" t="inlineStr">
        <is>
          <t>감리원 검측일자</t>
        </is>
      </c>
      <c r="B1196" s="11" t="n"/>
      <c r="C1196" s="25" t="inlineStr">
        <is>
          <t>20     .     .     .</t>
        </is>
      </c>
      <c r="D1196" s="10" t="inlineStr">
        <is>
          <t>검측감리원</t>
        </is>
      </c>
      <c r="E1196" s="11" t="n"/>
      <c r="F1196" s="12" t="n"/>
      <c r="G1196" s="6" t="inlineStr">
        <is>
          <t>(인)</t>
        </is>
      </c>
    </row>
    <row r="1197" ht="17" customHeight="1">
      <c r="A1197" s="24" t="n"/>
    </row>
    <row r="1198" ht="38" customHeight="1">
      <c r="A1198" s="3" t="inlineStr">
        <is>
          <t>검 측  체 크 리 스 트</t>
        </is>
      </c>
    </row>
    <row r="1199" ht="4" customHeight="1"/>
    <row r="1200" ht="26" customHeight="1">
      <c r="A1200" s="10" t="inlineStr">
        <is>
          <t>공종 CODE №</t>
        </is>
      </c>
      <c r="B1200" s="11" t="n"/>
      <c r="C1200" s="12" t="n"/>
      <c r="D1200" s="10" t="inlineStr">
        <is>
          <t>위치 및 부위</t>
        </is>
      </c>
      <c r="E1200" s="11" t="n"/>
      <c r="F1200" s="13" t="n"/>
      <c r="G1200" s="11" t="n"/>
    </row>
    <row r="1201" ht="36" customHeight="1">
      <c r="A1201" s="10" t="inlineStr">
        <is>
          <t>공종(세부공종)</t>
        </is>
      </c>
      <c r="B1201" s="11" t="n"/>
      <c r="C1201" s="14" t="inlineStr">
        <is>
          <t>말뚝 및 널말뚝박기
강재말뚝 -1</t>
        </is>
      </c>
      <c r="D1201" s="11" t="n"/>
      <c r="E1201" s="11" t="n"/>
      <c r="F1201" s="11" t="n"/>
      <c r="G1201" s="11" t="n"/>
    </row>
    <row r="1202" ht="24" customHeight="1">
      <c r="A1202" s="10" t="inlineStr">
        <is>
          <t>공   사   량</t>
        </is>
      </c>
      <c r="B1202" s="11" t="n"/>
      <c r="C1202" s="15" t="n"/>
      <c r="D1202" s="11" t="n"/>
      <c r="E1202" s="11" t="n"/>
      <c r="F1202" s="11" t="n"/>
      <c r="G1202" s="11" t="n"/>
    </row>
    <row r="1203" ht="6" customHeight="1"/>
    <row r="1204" ht="22" customHeight="1">
      <c r="A1204" s="5" t="inlineStr">
        <is>
          <t>검 사 항 목</t>
        </is>
      </c>
      <c r="B1204" s="11" t="n"/>
      <c r="C1204" s="16" t="inlineStr">
        <is>
          <t>검 사 기 준
(시방서 또는 도면 등)</t>
        </is>
      </c>
      <c r="D1204" s="5" t="inlineStr">
        <is>
          <t>검 사 결 과</t>
        </is>
      </c>
      <c r="E1204" s="11" t="n"/>
      <c r="F1204" s="5" t="inlineStr">
        <is>
          <t>조 치 사 항</t>
        </is>
      </c>
      <c r="G1204" s="11" t="n"/>
    </row>
    <row r="1205" ht="20" customHeight="1">
      <c r="A1205" s="11" t="n"/>
      <c r="B1205" s="11" t="n"/>
      <c r="C1205" s="11" t="n"/>
      <c r="D1205" s="5" t="inlineStr">
        <is>
          <t>합 격</t>
        </is>
      </c>
      <c r="E1205" s="5" t="inlineStr">
        <is>
          <t>불합격</t>
        </is>
      </c>
      <c r="F1205" s="11" t="n"/>
      <c r="G1205" s="11" t="n"/>
    </row>
    <row r="1206" ht="31.08" customHeight="1">
      <c r="A1206" s="17" t="inlineStr">
        <is>
          <t>1.</t>
        </is>
      </c>
      <c r="B1206" s="18" t="inlineStr">
        <is>
          <t>강재말뚝의 재료는 시방기준에 적합한
것인가</t>
        </is>
      </c>
      <c r="C1206" s="19" t="n"/>
      <c r="D1206" s="20" t="n"/>
      <c r="E1206" s="20" t="n"/>
      <c r="F1206" s="19" t="n"/>
      <c r="G1206" s="11" t="n"/>
    </row>
    <row r="1207" ht="43.62" customHeight="1">
      <c r="A1207" s="17" t="inlineStr">
        <is>
          <t>2.</t>
        </is>
      </c>
      <c r="B1207" s="18" t="inlineStr">
        <is>
          <t>강재말뚝의 현장반입시 모재의 재료
분석, 강도시험에 대한 제조업자의
시험성적표 확인여부</t>
        </is>
      </c>
      <c r="C1207" s="19" t="n"/>
      <c r="D1207" s="20" t="n"/>
      <c r="E1207" s="20" t="n"/>
      <c r="F1207" s="19" t="n"/>
      <c r="G1207" s="11" t="n"/>
    </row>
    <row r="1208" ht="56.16" customHeight="1">
      <c r="A1208" s="17" t="inlineStr">
        <is>
          <t>3.</t>
        </is>
      </c>
      <c r="B1208" s="18" t="inlineStr">
        <is>
          <t>강재말뚝의 부식으로 인한 두께
감소에 대한 대책은 현장조건과 부합
되는지 재검토하였으며, 설계대로
시행하는가</t>
        </is>
      </c>
      <c r="C1208" s="19" t="n"/>
      <c r="D1208" s="20" t="n"/>
      <c r="E1208" s="20" t="n"/>
      <c r="F1208" s="19" t="n"/>
      <c r="G1208" s="11" t="n"/>
    </row>
    <row r="1209" ht="43.62" customHeight="1">
      <c r="A1209" s="17" t="inlineStr">
        <is>
          <t>4.</t>
        </is>
      </c>
      <c r="B1209" s="18" t="inlineStr">
        <is>
          <t>가공 및 제작하는 말뚝의 형상, 치수
및 강재의 재질은 시방기준에 맞게
되었는가</t>
        </is>
      </c>
      <c r="C1209" s="19" t="n"/>
      <c r="D1209" s="20" t="n"/>
      <c r="E1209" s="20" t="n"/>
      <c r="F1209" s="19" t="n"/>
      <c r="G1209" s="11" t="n"/>
    </row>
    <row r="1210" ht="56.16" customHeight="1">
      <c r="A1210" s="17" t="inlineStr">
        <is>
          <t>5.</t>
        </is>
      </c>
      <c r="B1210" s="18" t="inlineStr">
        <is>
          <t>시험항타는 본공사에 사용될 기계로
소정의 원위치에 시행하고설계상
계획된 관입깊이나 지지력을 확보할수
있는가를 현장확인하는가</t>
        </is>
      </c>
      <c r="C1210" s="19" t="n"/>
      <c r="D1210" s="20" t="n"/>
      <c r="E1210" s="20" t="n"/>
      <c r="F1210" s="19" t="n"/>
      <c r="G1210" s="11" t="n"/>
    </row>
    <row r="1211" ht="56.16" customHeight="1">
      <c r="A1211" s="17" t="inlineStr">
        <is>
          <t>6.</t>
        </is>
      </c>
      <c r="B1211" s="18" t="inlineStr">
        <is>
          <t>말뚝의 운반.보관중 끝부분,이음부,
개선부, 등에 손상을 입히지 않도록
하고, 크게 휘지않고 변형이 생기지
않도록 조치 하였는지 여부</t>
        </is>
      </c>
      <c r="C1211" s="19" t="n"/>
      <c r="D1211" s="20" t="n"/>
      <c r="E1211" s="20" t="n"/>
      <c r="F1211" s="19" t="n"/>
      <c r="G1211" s="11" t="n"/>
    </row>
    <row r="1212" ht="31.08" customHeight="1">
      <c r="A1212" s="17" t="inlineStr">
        <is>
          <t>7.</t>
        </is>
      </c>
      <c r="B1212" s="18" t="inlineStr">
        <is>
          <t>말뚝의 세우기 및 박기를 위한 측량
및 규준틀은 적합하게 설치되었는가</t>
        </is>
      </c>
      <c r="C1212" s="19" t="n"/>
      <c r="D1212" s="20" t="n"/>
      <c r="E1212" s="20" t="n"/>
      <c r="F1212" s="19" t="n"/>
      <c r="G1212" s="11" t="n"/>
    </row>
    <row r="1213" ht="56.16" customHeight="1">
      <c r="A1213" s="17" t="inlineStr">
        <is>
          <t>8.</t>
        </is>
      </c>
      <c r="B1213" s="18" t="inlineStr">
        <is>
          <t>말뚝박기에 있어서 말뚝이 소정깊이
까지 들어가지 않는것, 끝박힘이 나쁜
것, 두부파손 또는 각도가 다른것 등이
발견될 경우 적절한 조치를 강구 하는가</t>
        </is>
      </c>
      <c r="C1213" s="19" t="n"/>
      <c r="D1213" s="20" t="n"/>
      <c r="E1213" s="20" t="n"/>
      <c r="F1213" s="19" t="n"/>
      <c r="G1213" s="11" t="n"/>
    </row>
    <row r="1214" ht="31.08" customHeight="1">
      <c r="A1214" s="17" t="inlineStr">
        <is>
          <t>9.</t>
        </is>
      </c>
      <c r="B1214" s="18" t="inlineStr">
        <is>
          <t>말뚝재하 시험실시 여부 및 설계허용
지지력 및 허용 침하량 적정 여부</t>
        </is>
      </c>
      <c r="C1214" s="19" t="n"/>
      <c r="D1214" s="20" t="n"/>
      <c r="E1214" s="20" t="n"/>
      <c r="F1214" s="19" t="n"/>
      <c r="G1214" s="11" t="n"/>
    </row>
    <row r="1215" ht="256.8" customHeight="1">
      <c r="A1215" s="17" t="inlineStr">
        <is>
          <t>10.</t>
        </is>
      </c>
      <c r="B1215" s="18" t="inlineStr">
        <is>
          <t>강파일 이음용접은 용접에 의한
잔류 응력변형 등이 적도록 조치
하였는가
1)Root 간격은 S=2㎜ 이내인지
2)용접은 3회 실시하고 있는지
3)용접후 냉각시간(T=5분)을 유지하고
있는지
4)용접 덧붙임 높이(2.3㎜이하T=0.25)
는 맞는지 여부
5)용접 Bead 고저는 2㎜이하/30㎜
유지 6)용접 Bead 직선도는 5㎜이하/150㎜
유지
7)용접부 검사(비파괴 검사) 실시 여부
8)용접부에 균열,기포,슬레그,오버랩,
언더컷,목두께 및 칫수의 과부족
등이 생겼을때 재손질 시행여부
9)기온이 35℃ 이상 또는 5℃ 이하
에서 용접을 할 때 감독의 승인을
득하고, 관리기준을 준수하고 있는지
여부</t>
        </is>
      </c>
      <c r="C1215" s="19" t="n"/>
      <c r="D1215" s="20" t="n"/>
      <c r="E1215" s="20" t="n"/>
      <c r="F1215" s="19" t="n"/>
      <c r="G1215" s="11" t="n"/>
    </row>
    <row r="1216" ht="81.24000000000001" customHeight="1">
      <c r="A1216" s="17" t="inlineStr">
        <is>
          <t>11.</t>
        </is>
      </c>
      <c r="B1216" s="18" t="inlineStr">
        <is>
          <t>항두보강은
1)철근수량은 도면대로 인지(7-16EA)
2)철근길이 및 간격은 1,000×300㎜
인지
3)용접장 및 용접두께 100×10㎜ 인지
4)용접 Pass수는 2,3회×2면으로 하는지</t>
        </is>
      </c>
      <c r="C1216" s="19" t="n"/>
      <c r="D1216" s="20" t="n"/>
      <c r="E1216" s="20" t="n"/>
      <c r="F1216" s="19" t="n"/>
      <c r="G1216" s="11" t="n"/>
    </row>
    <row r="1217" ht="31.08" customHeight="1">
      <c r="A1217" s="17" t="inlineStr">
        <is>
          <t>12.</t>
        </is>
      </c>
      <c r="B1217" s="18" t="inlineStr">
        <is>
          <t>두부정리 및 흙다짐은 항두에서
설계도서의 깊이로 하고 있는지 여부</t>
        </is>
      </c>
      <c r="C1217" s="19" t="n"/>
      <c r="D1217" s="20" t="n"/>
      <c r="E1217" s="20" t="n"/>
      <c r="F1217" s="19" t="n"/>
      <c r="G1217" s="11" t="n"/>
    </row>
    <row r="1218" ht="31.08" customHeight="1">
      <c r="A1218" s="17" t="inlineStr">
        <is>
          <t>13.</t>
        </is>
      </c>
      <c r="B1218" s="18" t="inlineStr">
        <is>
          <t>완성시의 검사결과는 허용범위
이내인가</t>
        </is>
      </c>
      <c r="C1218" s="19" t="n"/>
      <c r="D1218" s="20" t="n"/>
      <c r="E1218" s="20" t="n"/>
      <c r="F1218" s="19" t="n"/>
      <c r="G1218" s="11" t="n"/>
    </row>
    <row r="1219" ht="26" customHeight="1">
      <c r="A1219" s="21" t="inlineStr">
        <is>
          <t>계</t>
        </is>
      </c>
      <c r="B1219" s="11" t="n"/>
      <c r="C1219" s="11" t="n"/>
      <c r="D1219" s="22" t="n"/>
      <c r="E1219" s="22" t="n"/>
      <c r="F1219" s="23" t="n"/>
      <c r="G1219" s="11" t="n"/>
    </row>
    <row r="1220" ht="17" customHeight="1">
      <c r="A1220" s="24" t="n"/>
    </row>
    <row r="1221" ht="6" customHeight="1"/>
    <row r="1222" ht="30" customHeight="1">
      <c r="A1222" s="10" t="inlineStr">
        <is>
          <t>시공자 점검일자</t>
        </is>
      </c>
      <c r="B1222" s="11" t="n"/>
      <c r="C1222" s="25" t="inlineStr">
        <is>
          <t>20     .     .     .</t>
        </is>
      </c>
      <c r="D1222" s="10" t="inlineStr">
        <is>
          <t>점 검 직 원</t>
        </is>
      </c>
      <c r="E1222" s="11" t="n"/>
      <c r="F1222" s="12" t="n"/>
      <c r="G1222" s="6" t="inlineStr">
        <is>
          <t>(인)</t>
        </is>
      </c>
    </row>
    <row r="1223" ht="30" customHeight="1">
      <c r="A1223" s="10" t="inlineStr">
        <is>
          <t>감리원 검측일자</t>
        </is>
      </c>
      <c r="B1223" s="11" t="n"/>
      <c r="C1223" s="25" t="inlineStr">
        <is>
          <t>20     .     .     .</t>
        </is>
      </c>
      <c r="D1223" s="10" t="inlineStr">
        <is>
          <t>검측감리원</t>
        </is>
      </c>
      <c r="E1223" s="11" t="n"/>
      <c r="F1223" s="12" t="n"/>
      <c r="G1223" s="6" t="inlineStr">
        <is>
          <t>(인)</t>
        </is>
      </c>
    </row>
    <row r="1224" ht="17" customHeight="1">
      <c r="A1224" s="24" t="n"/>
    </row>
    <row r="1225" ht="38" customHeight="1">
      <c r="A1225" s="3" t="inlineStr">
        <is>
          <t>검 측  체 크 리 스 트</t>
        </is>
      </c>
    </row>
    <row r="1226" ht="4" customHeight="1"/>
    <row r="1227" ht="26" customHeight="1">
      <c r="A1227" s="10" t="inlineStr">
        <is>
          <t>공종 CODE №</t>
        </is>
      </c>
      <c r="B1227" s="11" t="n"/>
      <c r="C1227" s="12" t="n"/>
      <c r="D1227" s="10" t="inlineStr">
        <is>
          <t>위치 및 부위</t>
        </is>
      </c>
      <c r="E1227" s="11" t="n"/>
      <c r="F1227" s="13" t="n"/>
      <c r="G1227" s="11" t="n"/>
    </row>
    <row r="1228" ht="26" customHeight="1">
      <c r="A1228" s="10" t="inlineStr">
        <is>
          <t>공종(세부공종)</t>
        </is>
      </c>
      <c r="B1228" s="11" t="n"/>
      <c r="C1228" s="14" t="inlineStr">
        <is>
          <t>방수공/면고르기</t>
        </is>
      </c>
      <c r="D1228" s="11" t="n"/>
      <c r="E1228" s="11" t="n"/>
      <c r="F1228" s="11" t="n"/>
      <c r="G1228" s="11" t="n"/>
    </row>
    <row r="1229" ht="24" customHeight="1">
      <c r="A1229" s="10" t="inlineStr">
        <is>
          <t>공   사   량</t>
        </is>
      </c>
      <c r="B1229" s="11" t="n"/>
      <c r="C1229" s="15" t="n"/>
      <c r="D1229" s="11" t="n"/>
      <c r="E1229" s="11" t="n"/>
      <c r="F1229" s="11" t="n"/>
      <c r="G1229" s="11" t="n"/>
    </row>
    <row r="1230" ht="6" customHeight="1"/>
    <row r="1231" ht="22" customHeight="1">
      <c r="A1231" s="5" t="inlineStr">
        <is>
          <t>검 사 항 목</t>
        </is>
      </c>
      <c r="B1231" s="11" t="n"/>
      <c r="C1231" s="16" t="inlineStr">
        <is>
          <t>검 사 기 준
(시방서 또는 도면 등)</t>
        </is>
      </c>
      <c r="D1231" s="5" t="inlineStr">
        <is>
          <t>검 사 결 과</t>
        </is>
      </c>
      <c r="E1231" s="11" t="n"/>
      <c r="F1231" s="5" t="inlineStr">
        <is>
          <t>조 치 사 항</t>
        </is>
      </c>
      <c r="G1231" s="11" t="n"/>
    </row>
    <row r="1232" ht="20" customHeight="1">
      <c r="A1232" s="11" t="n"/>
      <c r="B1232" s="11" t="n"/>
      <c r="C1232" s="11" t="n"/>
      <c r="D1232" s="5" t="inlineStr">
        <is>
          <t>합 격</t>
        </is>
      </c>
      <c r="E1232" s="5" t="inlineStr">
        <is>
          <t>불합격</t>
        </is>
      </c>
      <c r="F1232" s="11" t="n"/>
      <c r="G1232" s="11" t="n"/>
    </row>
    <row r="1233" ht="31.08" customHeight="1">
      <c r="A1233" s="17" t="inlineStr">
        <is>
          <t>1.</t>
        </is>
      </c>
      <c r="B1233" s="18" t="inlineStr">
        <is>
          <t>Shotcrete면에 돌출된 철선 유무확인
및 면처리 여부</t>
        </is>
      </c>
      <c r="C1233" s="19" t="n"/>
      <c r="D1233" s="20" t="n"/>
      <c r="E1233" s="20" t="n"/>
      <c r="F1233" s="19" t="n"/>
      <c r="G1233" s="11" t="n"/>
    </row>
    <row r="1234" ht="31.08" customHeight="1">
      <c r="A1234" s="17" t="inlineStr">
        <is>
          <t>2.</t>
        </is>
      </c>
      <c r="B1234" s="18" t="inlineStr">
        <is>
          <t>Shotcrete면에 돌출된 Rock Bolt
유무확인 및 면처리 여부</t>
        </is>
      </c>
      <c r="C1234" s="19" t="n"/>
      <c r="D1234" s="20" t="n"/>
      <c r="E1234" s="20" t="n"/>
      <c r="F1234" s="19" t="n"/>
      <c r="G1234" s="11" t="n"/>
    </row>
    <row r="1235" ht="31.08" customHeight="1">
      <c r="A1235" s="17" t="inlineStr">
        <is>
          <t>3.</t>
        </is>
      </c>
      <c r="B1235" s="18" t="inlineStr">
        <is>
          <t>Shotcrete면이 심한 요철이 잇는
상태 유무확인 및 면처리 여부</t>
        </is>
      </c>
      <c r="C1235" s="19" t="n"/>
      <c r="D1235" s="20" t="n"/>
      <c r="E1235" s="20" t="n"/>
      <c r="F1235" s="19" t="n"/>
      <c r="G1235" s="11" t="n"/>
    </row>
    <row r="1236" ht="24" customHeight="1">
      <c r="A1236" s="17" t="inlineStr">
        <is>
          <t>4.</t>
        </is>
      </c>
      <c r="B1236" s="18" t="inlineStr">
        <is>
          <t>Shotcrete면의 청소 상태</t>
        </is>
      </c>
      <c r="C1236" s="19" t="n"/>
      <c r="D1236" s="20" t="n"/>
      <c r="E1236" s="20" t="n"/>
      <c r="F1236" s="19" t="n"/>
      <c r="G1236" s="11" t="n"/>
    </row>
    <row r="1237" ht="26" customHeight="1">
      <c r="A1237" s="21" t="inlineStr">
        <is>
          <t>계</t>
        </is>
      </c>
      <c r="B1237" s="11" t="n"/>
      <c r="C1237" s="11" t="n"/>
      <c r="D1237" s="22" t="n"/>
      <c r="E1237" s="22" t="n"/>
      <c r="F1237" s="23" t="n"/>
      <c r="G1237" s="11" t="n"/>
    </row>
    <row r="1238" ht="17" customHeight="1">
      <c r="A1238" s="24" t="n"/>
    </row>
    <row r="1239" ht="6" customHeight="1"/>
    <row r="1240" ht="30" customHeight="1">
      <c r="A1240" s="10" t="inlineStr">
        <is>
          <t>시공자 점검일자</t>
        </is>
      </c>
      <c r="B1240" s="11" t="n"/>
      <c r="C1240" s="25" t="inlineStr">
        <is>
          <t>20     .     .     .</t>
        </is>
      </c>
      <c r="D1240" s="10" t="inlineStr">
        <is>
          <t>점 검 직 원</t>
        </is>
      </c>
      <c r="E1240" s="11" t="n"/>
      <c r="F1240" s="12" t="n"/>
      <c r="G1240" s="6" t="inlineStr">
        <is>
          <t>(인)</t>
        </is>
      </c>
    </row>
    <row r="1241" ht="30" customHeight="1">
      <c r="A1241" s="10" t="inlineStr">
        <is>
          <t>감리원 검측일자</t>
        </is>
      </c>
      <c r="B1241" s="11" t="n"/>
      <c r="C1241" s="25" t="inlineStr">
        <is>
          <t>20     .     .     .</t>
        </is>
      </c>
      <c r="D1241" s="10" t="inlineStr">
        <is>
          <t>검측감리원</t>
        </is>
      </c>
      <c r="E1241" s="11" t="n"/>
      <c r="F1241" s="12" t="n"/>
      <c r="G1241" s="6" t="inlineStr">
        <is>
          <t>(인)</t>
        </is>
      </c>
    </row>
    <row r="1242" ht="17" customHeight="1">
      <c r="A1242" s="24" t="n"/>
    </row>
    <row r="1243" ht="38" customHeight="1">
      <c r="A1243" s="3" t="inlineStr">
        <is>
          <t>검 측  체 크 리 스 트</t>
        </is>
      </c>
    </row>
    <row r="1244" ht="4" customHeight="1"/>
    <row r="1245" ht="26" customHeight="1">
      <c r="A1245" s="10" t="inlineStr">
        <is>
          <t>공종 CODE №</t>
        </is>
      </c>
      <c r="B1245" s="11" t="n"/>
      <c r="C1245" s="12" t="n"/>
      <c r="D1245" s="10" t="inlineStr">
        <is>
          <t>위치 및 부위</t>
        </is>
      </c>
      <c r="E1245" s="11" t="n"/>
      <c r="F1245" s="13" t="n"/>
      <c r="G1245" s="11" t="n"/>
    </row>
    <row r="1246" ht="26" customHeight="1">
      <c r="A1246" s="10" t="inlineStr">
        <is>
          <t>공종(세부공종)</t>
        </is>
      </c>
      <c r="B1246" s="11" t="n"/>
      <c r="C1246" s="14" t="inlineStr">
        <is>
          <t>방수공/방수 Sheet</t>
        </is>
      </c>
      <c r="D1246" s="11" t="n"/>
      <c r="E1246" s="11" t="n"/>
      <c r="F1246" s="11" t="n"/>
      <c r="G1246" s="11" t="n"/>
    </row>
    <row r="1247" ht="24" customHeight="1">
      <c r="A1247" s="10" t="inlineStr">
        <is>
          <t>공   사   량</t>
        </is>
      </c>
      <c r="B1247" s="11" t="n"/>
      <c r="C1247" s="15" t="n"/>
      <c r="D1247" s="11" t="n"/>
      <c r="E1247" s="11" t="n"/>
      <c r="F1247" s="11" t="n"/>
      <c r="G1247" s="11" t="n"/>
    </row>
    <row r="1248" ht="6" customHeight="1"/>
    <row r="1249" ht="22" customHeight="1">
      <c r="A1249" s="5" t="inlineStr">
        <is>
          <t>검 사 항 목</t>
        </is>
      </c>
      <c r="B1249" s="11" t="n"/>
      <c r="C1249" s="16" t="inlineStr">
        <is>
          <t>검 사 기 준
(시방서 또는 도면 등)</t>
        </is>
      </c>
      <c r="D1249" s="5" t="inlineStr">
        <is>
          <t>검 사 결 과</t>
        </is>
      </c>
      <c r="E1249" s="11" t="n"/>
      <c r="F1249" s="5" t="inlineStr">
        <is>
          <t>조 치 사 항</t>
        </is>
      </c>
      <c r="G1249" s="11" t="n"/>
    </row>
    <row r="1250" ht="20" customHeight="1">
      <c r="A1250" s="11" t="n"/>
      <c r="B1250" s="11" t="n"/>
      <c r="C1250" s="11" t="n"/>
      <c r="D1250" s="5" t="inlineStr">
        <is>
          <t>합 격</t>
        </is>
      </c>
      <c r="E1250" s="5" t="inlineStr">
        <is>
          <t>불합격</t>
        </is>
      </c>
      <c r="F1250" s="11" t="n"/>
      <c r="G1250" s="11" t="n"/>
    </row>
    <row r="1251" ht="31.08" customHeight="1">
      <c r="A1251" s="17" t="inlineStr">
        <is>
          <t>1.</t>
        </is>
      </c>
      <c r="B1251" s="18" t="inlineStr">
        <is>
          <t>방수시트의 품질은 시방기준을 만족
하는가</t>
        </is>
      </c>
      <c r="C1251" s="19" t="n"/>
      <c r="D1251" s="20" t="n"/>
      <c r="E1251" s="20" t="n"/>
      <c r="F1251" s="19" t="n"/>
      <c r="G1251" s="11" t="n"/>
    </row>
    <row r="1252" ht="43.62" customHeight="1">
      <c r="A1252" s="17" t="inlineStr">
        <is>
          <t>2.</t>
        </is>
      </c>
      <c r="B1252" s="18" t="inlineStr">
        <is>
          <t>방수시티는 라이닝 콘크리트를 타설시
손상되지 않도록 여유있게 설치하고
있는가</t>
        </is>
      </c>
      <c r="C1252" s="19" t="n"/>
      <c r="D1252" s="20" t="n"/>
      <c r="E1252" s="20" t="n"/>
      <c r="F1252" s="19" t="n"/>
      <c r="G1252" s="11" t="n"/>
    </row>
    <row r="1253" ht="31.08" customHeight="1">
      <c r="A1253" s="17" t="inlineStr">
        <is>
          <t>3.</t>
        </is>
      </c>
      <c r="B1253" s="18" t="inlineStr">
        <is>
          <t>방수시트의 봉합폭은 시방기준을
만족하는가</t>
        </is>
      </c>
      <c r="C1253" s="19" t="n"/>
      <c r="D1253" s="20" t="n"/>
      <c r="E1253" s="20" t="n"/>
      <c r="F1253" s="19" t="n"/>
      <c r="G1253" s="11" t="n"/>
    </row>
    <row r="1254" ht="43.62" customHeight="1">
      <c r="A1254" s="17" t="inlineStr">
        <is>
          <t>4.</t>
        </is>
      </c>
      <c r="B1254" s="18" t="inlineStr">
        <is>
          <t>배수처리시설(맹암거, 배수유도관,
집중용수부위배수처리 등)은 설계대로
시공되었는가</t>
        </is>
      </c>
      <c r="C1254" s="19" t="n"/>
      <c r="D1254" s="20" t="n"/>
      <c r="E1254" s="20" t="n"/>
      <c r="F1254" s="19" t="n"/>
      <c r="G1254" s="11" t="n"/>
    </row>
    <row r="1255" ht="93.78" customHeight="1">
      <c r="A1255" s="17" t="inlineStr">
        <is>
          <t>5.</t>
        </is>
      </c>
      <c r="B1255" s="18" t="inlineStr">
        <is>
          <t>이음부 Air Test 실시 및 땜질부분
Vaccum Test 실시후 합격여부
※ 방수시트가 찢어지거나 봉합이
불량하여 라이닝 콘크리트 타설후
누수발생이 확인될 경우 시정, 보완이
어려우므로 사전에 철저한 확인을
요함.</t>
        </is>
      </c>
      <c r="C1255" s="19" t="n"/>
      <c r="D1255" s="20" t="n"/>
      <c r="E1255" s="20" t="n"/>
      <c r="F1255" s="19" t="n"/>
      <c r="G1255" s="11" t="n"/>
    </row>
    <row r="1256" ht="26" customHeight="1">
      <c r="A1256" s="21" t="inlineStr">
        <is>
          <t>계</t>
        </is>
      </c>
      <c r="B1256" s="11" t="n"/>
      <c r="C1256" s="11" t="n"/>
      <c r="D1256" s="22" t="n"/>
      <c r="E1256" s="22" t="n"/>
      <c r="F1256" s="23" t="n"/>
      <c r="G1256" s="11" t="n"/>
    </row>
    <row r="1257" ht="17" customHeight="1">
      <c r="A1257" s="24" t="n"/>
    </row>
    <row r="1258" ht="6" customHeight="1"/>
    <row r="1259" ht="30" customHeight="1">
      <c r="A1259" s="10" t="inlineStr">
        <is>
          <t>시공자 점검일자</t>
        </is>
      </c>
      <c r="B1259" s="11" t="n"/>
      <c r="C1259" s="25" t="inlineStr">
        <is>
          <t>20     .     .     .</t>
        </is>
      </c>
      <c r="D1259" s="10" t="inlineStr">
        <is>
          <t>점 검 직 원</t>
        </is>
      </c>
      <c r="E1259" s="11" t="n"/>
      <c r="F1259" s="12" t="n"/>
      <c r="G1259" s="6" t="inlineStr">
        <is>
          <t>(인)</t>
        </is>
      </c>
    </row>
    <row r="1260" ht="30" customHeight="1">
      <c r="A1260" s="10" t="inlineStr">
        <is>
          <t>감리원 검측일자</t>
        </is>
      </c>
      <c r="B1260" s="11" t="n"/>
      <c r="C1260" s="25" t="inlineStr">
        <is>
          <t>20     .     .     .</t>
        </is>
      </c>
      <c r="D1260" s="10" t="inlineStr">
        <is>
          <t>검측감리원</t>
        </is>
      </c>
      <c r="E1260" s="11" t="n"/>
      <c r="F1260" s="12" t="n"/>
      <c r="G1260" s="6" t="inlineStr">
        <is>
          <t>(인)</t>
        </is>
      </c>
    </row>
    <row r="1261" ht="17" customHeight="1">
      <c r="A1261" s="24" t="n"/>
    </row>
    <row r="1262" ht="38" customHeight="1">
      <c r="A1262" s="3" t="inlineStr">
        <is>
          <t>검 측  체 크 리 스 트</t>
        </is>
      </c>
    </row>
    <row r="1263" ht="4" customHeight="1"/>
    <row r="1264" ht="26" customHeight="1">
      <c r="A1264" s="10" t="inlineStr">
        <is>
          <t>공종 CODE №</t>
        </is>
      </c>
      <c r="B1264" s="11" t="n"/>
      <c r="C1264" s="12" t="n"/>
      <c r="D1264" s="10" t="inlineStr">
        <is>
          <t>위치 및 부위</t>
        </is>
      </c>
      <c r="E1264" s="11" t="n"/>
      <c r="F1264" s="13" t="n"/>
      <c r="G1264" s="11" t="n"/>
    </row>
    <row r="1265" ht="26" customHeight="1">
      <c r="A1265" s="10" t="inlineStr">
        <is>
          <t>공종(세부공종)</t>
        </is>
      </c>
      <c r="B1265" s="11" t="n"/>
      <c r="C1265" s="14" t="inlineStr">
        <is>
          <t>방수공/부직포</t>
        </is>
      </c>
      <c r="D1265" s="11" t="n"/>
      <c r="E1265" s="11" t="n"/>
      <c r="F1265" s="11" t="n"/>
      <c r="G1265" s="11" t="n"/>
    </row>
    <row r="1266" ht="24" customHeight="1">
      <c r="A1266" s="10" t="inlineStr">
        <is>
          <t>공   사   량</t>
        </is>
      </c>
      <c r="B1266" s="11" t="n"/>
      <c r="C1266" s="15" t="n"/>
      <c r="D1266" s="11" t="n"/>
      <c r="E1266" s="11" t="n"/>
      <c r="F1266" s="11" t="n"/>
      <c r="G1266" s="11" t="n"/>
    </row>
    <row r="1267" ht="6" customHeight="1"/>
    <row r="1268" ht="22" customHeight="1">
      <c r="A1268" s="5" t="inlineStr">
        <is>
          <t>검 사 항 목</t>
        </is>
      </c>
      <c r="B1268" s="11" t="n"/>
      <c r="C1268" s="16" t="inlineStr">
        <is>
          <t>검 사 기 준
(시방서 또는 도면 등)</t>
        </is>
      </c>
      <c r="D1268" s="5" t="inlineStr">
        <is>
          <t>검 사 결 과</t>
        </is>
      </c>
      <c r="E1268" s="11" t="n"/>
      <c r="F1268" s="5" t="inlineStr">
        <is>
          <t>조 치 사 항</t>
        </is>
      </c>
      <c r="G1268" s="11" t="n"/>
    </row>
    <row r="1269" ht="20" customHeight="1">
      <c r="A1269" s="11" t="n"/>
      <c r="B1269" s="11" t="n"/>
      <c r="C1269" s="11" t="n"/>
      <c r="D1269" s="5" t="inlineStr">
        <is>
          <t>합 격</t>
        </is>
      </c>
      <c r="E1269" s="5" t="inlineStr">
        <is>
          <t>불합격</t>
        </is>
      </c>
      <c r="F1269" s="11" t="n"/>
      <c r="G1269" s="11" t="n"/>
    </row>
    <row r="1270" ht="31.08" customHeight="1">
      <c r="A1270" s="17" t="inlineStr">
        <is>
          <t>1.</t>
        </is>
      </c>
      <c r="B1270" s="18" t="inlineStr">
        <is>
          <t>부직포의 두께 및 투수계수, 인장강도
시험성적서 확인 유무</t>
        </is>
      </c>
      <c r="C1270" s="19" t="n"/>
      <c r="D1270" s="20" t="n"/>
      <c r="E1270" s="20" t="n"/>
      <c r="F1270" s="19" t="n"/>
      <c r="G1270" s="11" t="n"/>
    </row>
    <row r="1271" ht="24" customHeight="1">
      <c r="A1271" s="17" t="inlineStr">
        <is>
          <t>2.</t>
        </is>
      </c>
      <c r="B1271" s="18" t="inlineStr">
        <is>
          <t>터널내 부착상태는 양호한가</t>
        </is>
      </c>
      <c r="C1271" s="19" t="n"/>
      <c r="D1271" s="20" t="n"/>
      <c r="E1271" s="20" t="n"/>
      <c r="F1271" s="19" t="n"/>
      <c r="G1271" s="11" t="n"/>
    </row>
    <row r="1272" ht="31.08" customHeight="1">
      <c r="A1272" s="17" t="inlineStr">
        <is>
          <t>3.</t>
        </is>
      </c>
      <c r="B1272" s="18" t="inlineStr">
        <is>
          <t>란델 사용위치 및 수량이 도면과
적합한가 여부</t>
        </is>
      </c>
      <c r="C1272" s="19" t="n"/>
      <c r="D1272" s="20" t="n"/>
      <c r="E1272" s="20" t="n"/>
      <c r="F1272" s="19" t="n"/>
      <c r="G1272" s="11" t="n"/>
    </row>
    <row r="1273" ht="31.08" customHeight="1">
      <c r="A1273" s="17" t="inlineStr">
        <is>
          <t>4.</t>
        </is>
      </c>
      <c r="B1273" s="18" t="inlineStr">
        <is>
          <t>부직포의 품질은 시방기준을 만족
하는가</t>
        </is>
      </c>
      <c r="C1273" s="19" t="n"/>
      <c r="D1273" s="20" t="n"/>
      <c r="E1273" s="20" t="n"/>
      <c r="F1273" s="19" t="n"/>
      <c r="G1273" s="11" t="n"/>
    </row>
    <row r="1274" ht="31.08" customHeight="1">
      <c r="A1274" s="17" t="inlineStr">
        <is>
          <t>5.</t>
        </is>
      </c>
      <c r="B1274" s="18" t="inlineStr">
        <is>
          <t>부직포 고정시에 와샤와 란델을 사용
하여 설계 간격 이상으로 부착하는가</t>
        </is>
      </c>
      <c r="C1274" s="19" t="n"/>
      <c r="D1274" s="20" t="n"/>
      <c r="E1274" s="20" t="n"/>
      <c r="F1274" s="19" t="n"/>
      <c r="G1274" s="11" t="n"/>
    </row>
    <row r="1275" ht="26" customHeight="1">
      <c r="A1275" s="21" t="inlineStr">
        <is>
          <t>계</t>
        </is>
      </c>
      <c r="B1275" s="11" t="n"/>
      <c r="C1275" s="11" t="n"/>
      <c r="D1275" s="22" t="n"/>
      <c r="E1275" s="22" t="n"/>
      <c r="F1275" s="23" t="n"/>
      <c r="G1275" s="11" t="n"/>
    </row>
    <row r="1276" ht="17" customHeight="1">
      <c r="A1276" s="24" t="n"/>
    </row>
    <row r="1277" ht="6" customHeight="1"/>
    <row r="1278" ht="30" customHeight="1">
      <c r="A1278" s="10" t="inlineStr">
        <is>
          <t>시공자 점검일자</t>
        </is>
      </c>
      <c r="B1278" s="11" t="n"/>
      <c r="C1278" s="25" t="inlineStr">
        <is>
          <t>20     .     .     .</t>
        </is>
      </c>
      <c r="D1278" s="10" t="inlineStr">
        <is>
          <t>점 검 직 원</t>
        </is>
      </c>
      <c r="E1278" s="11" t="n"/>
      <c r="F1278" s="12" t="n"/>
      <c r="G1278" s="6" t="inlineStr">
        <is>
          <t>(인)</t>
        </is>
      </c>
    </row>
    <row r="1279" ht="30" customHeight="1">
      <c r="A1279" s="10" t="inlineStr">
        <is>
          <t>감리원 검측일자</t>
        </is>
      </c>
      <c r="B1279" s="11" t="n"/>
      <c r="C1279" s="25" t="inlineStr">
        <is>
          <t>20     .     .     .</t>
        </is>
      </c>
      <c r="D1279" s="10" t="inlineStr">
        <is>
          <t>검측감리원</t>
        </is>
      </c>
      <c r="E1279" s="11" t="n"/>
      <c r="F1279" s="12" t="n"/>
      <c r="G1279" s="6" t="inlineStr">
        <is>
          <t>(인)</t>
        </is>
      </c>
    </row>
    <row r="1280" ht="17" customHeight="1">
      <c r="A1280" s="24" t="n"/>
    </row>
    <row r="1281" ht="38" customHeight="1">
      <c r="A1281" s="3" t="inlineStr">
        <is>
          <t>검 측  체 크 리 스 트</t>
        </is>
      </c>
    </row>
    <row r="1282" ht="4" customHeight="1"/>
    <row r="1283" ht="26" customHeight="1">
      <c r="A1283" s="10" t="inlineStr">
        <is>
          <t>공종 CODE №</t>
        </is>
      </c>
      <c r="B1283" s="11" t="n"/>
      <c r="C1283" s="12" t="n"/>
      <c r="D1283" s="10" t="inlineStr">
        <is>
          <t>위치 및 부위</t>
        </is>
      </c>
      <c r="E1283" s="11" t="n"/>
      <c r="F1283" s="13" t="n"/>
      <c r="G1283" s="11" t="n"/>
    </row>
    <row r="1284" ht="26" customHeight="1">
      <c r="A1284" s="10" t="inlineStr">
        <is>
          <t>공종(세부공종)</t>
        </is>
      </c>
      <c r="B1284" s="11" t="n"/>
      <c r="C1284" s="14" t="inlineStr">
        <is>
          <t>버팀공/시공검사</t>
        </is>
      </c>
      <c r="D1284" s="11" t="n"/>
      <c r="E1284" s="11" t="n"/>
      <c r="F1284" s="11" t="n"/>
      <c r="G1284" s="11" t="n"/>
    </row>
    <row r="1285" ht="24" customHeight="1">
      <c r="A1285" s="10" t="inlineStr">
        <is>
          <t>공   사   량</t>
        </is>
      </c>
      <c r="B1285" s="11" t="n"/>
      <c r="C1285" s="15" t="n"/>
      <c r="D1285" s="11" t="n"/>
      <c r="E1285" s="11" t="n"/>
      <c r="F1285" s="11" t="n"/>
      <c r="G1285" s="11" t="n"/>
    </row>
    <row r="1286" ht="6" customHeight="1"/>
    <row r="1287" ht="22" customHeight="1">
      <c r="A1287" s="5" t="inlineStr">
        <is>
          <t>검 사 항 목</t>
        </is>
      </c>
      <c r="B1287" s="11" t="n"/>
      <c r="C1287" s="16" t="inlineStr">
        <is>
          <t>검 사 기 준
(시방서 또는 도면 등)</t>
        </is>
      </c>
      <c r="D1287" s="5" t="inlineStr">
        <is>
          <t>검 사 결 과</t>
        </is>
      </c>
      <c r="E1287" s="11" t="n"/>
      <c r="F1287" s="5" t="inlineStr">
        <is>
          <t>조 치 사 항</t>
        </is>
      </c>
      <c r="G1287" s="11" t="n"/>
    </row>
    <row r="1288" ht="20" customHeight="1">
      <c r="A1288" s="11" t="n"/>
      <c r="B1288" s="11" t="n"/>
      <c r="C1288" s="11" t="n"/>
      <c r="D1288" s="5" t="inlineStr">
        <is>
          <t>합 격</t>
        </is>
      </c>
      <c r="E1288" s="5" t="inlineStr">
        <is>
          <t>불합격</t>
        </is>
      </c>
      <c r="F1288" s="11" t="n"/>
      <c r="G1288" s="11" t="n"/>
    </row>
    <row r="1289" ht="31.08" customHeight="1">
      <c r="A1289" s="17" t="inlineStr">
        <is>
          <t>1.</t>
        </is>
      </c>
      <c r="B1289" s="18" t="inlineStr">
        <is>
          <t>배띠장의 널말뚝에 밀착시켜 전길이에
걸쳐 소정의 높이에 수평으로 붙였는가</t>
        </is>
      </c>
      <c r="C1289" s="19" t="n"/>
      <c r="D1289" s="20" t="n"/>
      <c r="E1289" s="20" t="n"/>
      <c r="F1289" s="19" t="n"/>
      <c r="G1289" s="11" t="n"/>
    </row>
    <row r="1290" ht="31.08" customHeight="1">
      <c r="A1290" s="17" t="inlineStr">
        <is>
          <t>2.</t>
        </is>
      </c>
      <c r="B1290" s="18" t="inlineStr">
        <is>
          <t>타이로드의 동바리는 시방기준에 맞게
설치되었는가</t>
        </is>
      </c>
      <c r="C1290" s="19" t="n"/>
      <c r="D1290" s="20" t="n"/>
      <c r="E1290" s="20" t="n"/>
      <c r="F1290" s="19" t="n"/>
      <c r="G1290" s="11" t="n"/>
    </row>
    <row r="1291" ht="31.08" customHeight="1">
      <c r="A1291" s="17" t="inlineStr">
        <is>
          <t>3.</t>
        </is>
      </c>
      <c r="B1291" s="18" t="inlineStr">
        <is>
          <t>타이로드는 널말뚝 계획선에 직각으로
설치되었는가</t>
        </is>
      </c>
      <c r="C1291" s="19" t="n"/>
      <c r="D1291" s="20" t="n"/>
      <c r="E1291" s="20" t="n"/>
      <c r="F1291" s="19" t="n"/>
      <c r="G1291" s="11" t="n"/>
    </row>
    <row r="1292" ht="31.08" customHeight="1">
      <c r="A1292" s="17" t="inlineStr">
        <is>
          <t>4.</t>
        </is>
      </c>
      <c r="B1292" s="18" t="inlineStr">
        <is>
          <t>링죠인트는 상하회전이 되도록 조립
되었고 그작동상태는 양호한가</t>
        </is>
      </c>
      <c r="C1292" s="19" t="n"/>
      <c r="D1292" s="20" t="n"/>
      <c r="E1292" s="20" t="n"/>
      <c r="F1292" s="19" t="n"/>
      <c r="G1292" s="11" t="n"/>
    </row>
    <row r="1293" ht="31.08" customHeight="1">
      <c r="A1293" s="17" t="inlineStr">
        <is>
          <t>5.</t>
        </is>
      </c>
      <c r="B1293" s="18" t="inlineStr">
        <is>
          <t>타이로드는 턴버클을 이용, 균등한
장력으로 확실히 조여졌는가</t>
        </is>
      </c>
      <c r="C1293" s="19" t="n"/>
      <c r="D1293" s="20" t="n"/>
      <c r="E1293" s="20" t="n"/>
      <c r="F1293" s="19" t="n"/>
      <c r="G1293" s="11" t="n"/>
    </row>
    <row r="1294" ht="26" customHeight="1">
      <c r="A1294" s="21" t="inlineStr">
        <is>
          <t>계</t>
        </is>
      </c>
      <c r="B1294" s="11" t="n"/>
      <c r="C1294" s="11" t="n"/>
      <c r="D1294" s="22" t="n"/>
      <c r="E1294" s="22" t="n"/>
      <c r="F1294" s="23" t="n"/>
      <c r="G1294" s="11" t="n"/>
    </row>
    <row r="1295" ht="17" customHeight="1">
      <c r="A1295" s="24" t="n"/>
    </row>
    <row r="1296" ht="6" customHeight="1"/>
    <row r="1297" ht="30" customHeight="1">
      <c r="A1297" s="10" t="inlineStr">
        <is>
          <t>시공자 점검일자</t>
        </is>
      </c>
      <c r="B1297" s="11" t="n"/>
      <c r="C1297" s="25" t="inlineStr">
        <is>
          <t>20     .     .     .</t>
        </is>
      </c>
      <c r="D1297" s="10" t="inlineStr">
        <is>
          <t>점 검 직 원</t>
        </is>
      </c>
      <c r="E1297" s="11" t="n"/>
      <c r="F1297" s="12" t="n"/>
      <c r="G1297" s="6" t="inlineStr">
        <is>
          <t>(인)</t>
        </is>
      </c>
    </row>
    <row r="1298" ht="30" customHeight="1">
      <c r="A1298" s="10" t="inlineStr">
        <is>
          <t>감리원 검측일자</t>
        </is>
      </c>
      <c r="B1298" s="11" t="n"/>
      <c r="C1298" s="25" t="inlineStr">
        <is>
          <t>20     .     .     .</t>
        </is>
      </c>
      <c r="D1298" s="10" t="inlineStr">
        <is>
          <t>검측감리원</t>
        </is>
      </c>
      <c r="E1298" s="11" t="n"/>
      <c r="F1298" s="12" t="n"/>
      <c r="G1298" s="6" t="inlineStr">
        <is>
          <t>(인)</t>
        </is>
      </c>
    </row>
    <row r="1299" ht="17" customHeight="1">
      <c r="A1299" s="24" t="n"/>
    </row>
    <row r="1300" ht="38" customHeight="1">
      <c r="A1300" s="3" t="inlineStr">
        <is>
          <t>검 측  체 크 리 스 트</t>
        </is>
      </c>
    </row>
    <row r="1301" ht="4" customHeight="1"/>
    <row r="1302" ht="26" customHeight="1">
      <c r="A1302" s="10" t="inlineStr">
        <is>
          <t>공종 CODE №</t>
        </is>
      </c>
      <c r="B1302" s="11" t="n"/>
      <c r="C1302" s="12" t="n"/>
      <c r="D1302" s="10" t="inlineStr">
        <is>
          <t>위치 및 부위</t>
        </is>
      </c>
      <c r="E1302" s="11" t="n"/>
      <c r="F1302" s="13" t="n"/>
      <c r="G1302" s="11" t="n"/>
    </row>
    <row r="1303" ht="26" customHeight="1">
      <c r="A1303" s="10" t="inlineStr">
        <is>
          <t>공종(세부공종)</t>
        </is>
      </c>
      <c r="B1303" s="11" t="n"/>
      <c r="C1303" s="14" t="inlineStr">
        <is>
          <t>버팀공/재료</t>
        </is>
      </c>
      <c r="D1303" s="11" t="n"/>
      <c r="E1303" s="11" t="n"/>
      <c r="F1303" s="11" t="n"/>
      <c r="G1303" s="11" t="n"/>
    </row>
    <row r="1304" ht="24" customHeight="1">
      <c r="A1304" s="10" t="inlineStr">
        <is>
          <t>공   사   량</t>
        </is>
      </c>
      <c r="B1304" s="11" t="n"/>
      <c r="C1304" s="15" t="n"/>
      <c r="D1304" s="11" t="n"/>
      <c r="E1304" s="11" t="n"/>
      <c r="F1304" s="11" t="n"/>
      <c r="G1304" s="11" t="n"/>
    </row>
    <row r="1305" ht="6" customHeight="1"/>
    <row r="1306" ht="22" customHeight="1">
      <c r="A1306" s="5" t="inlineStr">
        <is>
          <t>검 사 항 목</t>
        </is>
      </c>
      <c r="B1306" s="11" t="n"/>
      <c r="C1306" s="16" t="inlineStr">
        <is>
          <t>검 사 기 준
(시방서 또는 도면 등)</t>
        </is>
      </c>
      <c r="D1306" s="5" t="inlineStr">
        <is>
          <t>검 사 결 과</t>
        </is>
      </c>
      <c r="E1306" s="11" t="n"/>
      <c r="F1306" s="5" t="inlineStr">
        <is>
          <t>조 치 사 항</t>
        </is>
      </c>
      <c r="G1306" s="11" t="n"/>
    </row>
    <row r="1307" ht="20" customHeight="1">
      <c r="A1307" s="11" t="n"/>
      <c r="B1307" s="11" t="n"/>
      <c r="C1307" s="11" t="n"/>
      <c r="D1307" s="5" t="inlineStr">
        <is>
          <t>합 격</t>
        </is>
      </c>
      <c r="E1307" s="5" t="inlineStr">
        <is>
          <t>불합격</t>
        </is>
      </c>
      <c r="F1307" s="11" t="n"/>
      <c r="G1307" s="11" t="n"/>
    </row>
    <row r="1308" ht="31.08" customHeight="1">
      <c r="A1308" s="17" t="inlineStr">
        <is>
          <t>1.</t>
        </is>
      </c>
      <c r="B1308" s="18" t="inlineStr">
        <is>
          <t>배띠장의 재질 및 형상치수는 설계
도서와 일치 하는가</t>
        </is>
      </c>
      <c r="C1308" s="19" t="n"/>
      <c r="D1308" s="20" t="n"/>
      <c r="E1308" s="20" t="n"/>
      <c r="F1308" s="19" t="n"/>
      <c r="G1308" s="11" t="n"/>
    </row>
    <row r="1309" ht="31.08" customHeight="1">
      <c r="A1309" s="17" t="inlineStr">
        <is>
          <t>2.</t>
        </is>
      </c>
      <c r="B1309" s="18" t="inlineStr">
        <is>
          <t>타이롯트의 재질 및 형상치수는 설계
도서와 일치한가</t>
        </is>
      </c>
      <c r="C1309" s="19" t="n"/>
      <c r="D1309" s="20" t="n"/>
      <c r="E1309" s="20" t="n"/>
      <c r="F1309" s="19" t="n"/>
      <c r="G1309" s="11" t="n"/>
    </row>
    <row r="1310" ht="31.08" customHeight="1">
      <c r="A1310" s="17" t="inlineStr">
        <is>
          <t>3.</t>
        </is>
      </c>
      <c r="B1310" s="18" t="inlineStr">
        <is>
          <t>각 재질의 제작자의 시험성적서의
검토</t>
        </is>
      </c>
      <c r="C1310" s="19" t="n"/>
      <c r="D1310" s="20" t="n"/>
      <c r="E1310" s="20" t="n"/>
      <c r="F1310" s="19" t="n"/>
      <c r="G1310" s="11" t="n"/>
    </row>
    <row r="1311" ht="31.08" customHeight="1">
      <c r="A1311" s="17" t="inlineStr">
        <is>
          <t>4.</t>
        </is>
      </c>
      <c r="B1311" s="18" t="inlineStr">
        <is>
          <t>도장의 종류 및 방법의 시방과 일치
하는가</t>
        </is>
      </c>
      <c r="C1311" s="19" t="n"/>
      <c r="D1311" s="20" t="n"/>
      <c r="E1311" s="20" t="n"/>
      <c r="F1311" s="19" t="n"/>
      <c r="G1311" s="11" t="n"/>
    </row>
    <row r="1312" ht="31.08" customHeight="1">
      <c r="A1312" s="17" t="inlineStr">
        <is>
          <t>5.</t>
        </is>
      </c>
      <c r="B1312" s="18" t="inlineStr">
        <is>
          <t>타이․케이블의 재질, 형상, 치수, 시험
성적서 검토</t>
        </is>
      </c>
      <c r="C1312" s="19" t="n"/>
      <c r="D1312" s="20" t="n"/>
      <c r="E1312" s="20" t="n"/>
      <c r="F1312" s="19" t="n"/>
      <c r="G1312" s="11" t="n"/>
    </row>
    <row r="1313" ht="26" customHeight="1">
      <c r="A1313" s="21" t="inlineStr">
        <is>
          <t>계</t>
        </is>
      </c>
      <c r="B1313" s="11" t="n"/>
      <c r="C1313" s="11" t="n"/>
      <c r="D1313" s="22" t="n"/>
      <c r="E1313" s="22" t="n"/>
      <c r="F1313" s="23" t="n"/>
      <c r="G1313" s="11" t="n"/>
    </row>
    <row r="1314" ht="17" customHeight="1">
      <c r="A1314" s="24" t="n"/>
    </row>
    <row r="1315" ht="6" customHeight="1"/>
    <row r="1316" ht="30" customHeight="1">
      <c r="A1316" s="10" t="inlineStr">
        <is>
          <t>시공자 점검일자</t>
        </is>
      </c>
      <c r="B1316" s="11" t="n"/>
      <c r="C1316" s="25" t="inlineStr">
        <is>
          <t>20     .     .     .</t>
        </is>
      </c>
      <c r="D1316" s="10" t="inlineStr">
        <is>
          <t>점 검 직 원</t>
        </is>
      </c>
      <c r="E1316" s="11" t="n"/>
      <c r="F1316" s="12" t="n"/>
      <c r="G1316" s="6" t="inlineStr">
        <is>
          <t>(인)</t>
        </is>
      </c>
    </row>
    <row r="1317" ht="30" customHeight="1">
      <c r="A1317" s="10" t="inlineStr">
        <is>
          <t>감리원 검측일자</t>
        </is>
      </c>
      <c r="B1317" s="11" t="n"/>
      <c r="C1317" s="25" t="inlineStr">
        <is>
          <t>20     .     .     .</t>
        </is>
      </c>
      <c r="D1317" s="10" t="inlineStr">
        <is>
          <t>검측감리원</t>
        </is>
      </c>
      <c r="E1317" s="11" t="n"/>
      <c r="F1317" s="12" t="n"/>
      <c r="G1317" s="6" t="inlineStr">
        <is>
          <t>(인)</t>
        </is>
      </c>
    </row>
    <row r="1318" ht="17" customHeight="1">
      <c r="A1318" s="24" t="n"/>
    </row>
    <row r="1319" ht="38" customHeight="1">
      <c r="A1319" s="3" t="inlineStr">
        <is>
          <t>검 측  체 크 리 스 트</t>
        </is>
      </c>
    </row>
    <row r="1320" ht="4" customHeight="1"/>
    <row r="1321" ht="26" customHeight="1">
      <c r="A1321" s="10" t="inlineStr">
        <is>
          <t>공종 CODE №</t>
        </is>
      </c>
      <c r="B1321" s="11" t="n"/>
      <c r="C1321" s="12" t="n"/>
      <c r="D1321" s="10" t="inlineStr">
        <is>
          <t>위치 및 부위</t>
        </is>
      </c>
      <c r="E1321" s="11" t="n"/>
      <c r="F1321" s="13" t="n"/>
      <c r="G1321" s="11" t="n"/>
    </row>
    <row r="1322" ht="26" customHeight="1">
      <c r="A1322" s="10" t="inlineStr">
        <is>
          <t>공종(세부공종)</t>
        </is>
      </c>
      <c r="B1322" s="11" t="n"/>
      <c r="C1322" s="14" t="inlineStr">
        <is>
          <t>보설치공/기초</t>
        </is>
      </c>
      <c r="D1322" s="11" t="n"/>
      <c r="E1322" s="11" t="n"/>
      <c r="F1322" s="11" t="n"/>
      <c r="G1322" s="11" t="n"/>
    </row>
    <row r="1323" ht="24" customHeight="1">
      <c r="A1323" s="10" t="inlineStr">
        <is>
          <t>공   사   량</t>
        </is>
      </c>
      <c r="B1323" s="11" t="n"/>
      <c r="C1323" s="15" t="n"/>
      <c r="D1323" s="11" t="n"/>
      <c r="E1323" s="11" t="n"/>
      <c r="F1323" s="11" t="n"/>
      <c r="G1323" s="11" t="n"/>
    </row>
    <row r="1324" ht="6" customHeight="1"/>
    <row r="1325" ht="22" customHeight="1">
      <c r="A1325" s="5" t="inlineStr">
        <is>
          <t>검 사 항 목</t>
        </is>
      </c>
      <c r="B1325" s="11" t="n"/>
      <c r="C1325" s="16" t="inlineStr">
        <is>
          <t>검 사 기 준
(시방서 또는 도면 등)</t>
        </is>
      </c>
      <c r="D1325" s="5" t="inlineStr">
        <is>
          <t>검 사 결 과</t>
        </is>
      </c>
      <c r="E1325" s="11" t="n"/>
      <c r="F1325" s="5" t="inlineStr">
        <is>
          <t>조 치 사 항</t>
        </is>
      </c>
      <c r="G1325" s="11" t="n"/>
    </row>
    <row r="1326" ht="20" customHeight="1">
      <c r="A1326" s="11" t="n"/>
      <c r="B1326" s="11" t="n"/>
      <c r="C1326" s="11" t="n"/>
      <c r="D1326" s="5" t="inlineStr">
        <is>
          <t>합 격</t>
        </is>
      </c>
      <c r="E1326" s="5" t="inlineStr">
        <is>
          <t>불합격</t>
        </is>
      </c>
      <c r="F1326" s="11" t="n"/>
      <c r="G1326" s="11" t="n"/>
    </row>
    <row r="1327" ht="31.08" customHeight="1">
      <c r="A1327" s="17" t="inlineStr">
        <is>
          <t>1.</t>
        </is>
      </c>
      <c r="B1327" s="18" t="inlineStr">
        <is>
          <t>본체, 물받이공 및 상판기초에는
투수성이 큰 자갈등을 쓰는가</t>
        </is>
      </c>
      <c r="C1327" s="19" t="n"/>
      <c r="D1327" s="20" t="n"/>
      <c r="E1327" s="20" t="n"/>
      <c r="F1327" s="19" t="n"/>
      <c r="G1327" s="11" t="n"/>
    </row>
    <row r="1328" ht="31.08" customHeight="1">
      <c r="A1328" s="17" t="inlineStr">
        <is>
          <t>2.</t>
        </is>
      </c>
      <c r="B1328" s="18" t="inlineStr">
        <is>
          <t>콘크리트 타설전에 표층의 이토를
제거하는가</t>
        </is>
      </c>
      <c r="C1328" s="19" t="n"/>
      <c r="D1328" s="20" t="n"/>
      <c r="E1328" s="20" t="n"/>
      <c r="F1328" s="19" t="n"/>
      <c r="G1328" s="11" t="n"/>
    </row>
    <row r="1329" ht="31.08" customHeight="1">
      <c r="A1329" s="17" t="inlineStr">
        <is>
          <t>3.</t>
        </is>
      </c>
      <c r="B1329" s="18" t="inlineStr">
        <is>
          <t>콘크리트 타설후 하면토사가 유출되지
않도록 시공하는가</t>
        </is>
      </c>
      <c r="C1329" s="19" t="n"/>
      <c r="D1329" s="20" t="n"/>
      <c r="E1329" s="20" t="n"/>
      <c r="F1329" s="19" t="n"/>
      <c r="G1329" s="11" t="n"/>
    </row>
    <row r="1330" ht="43.62" customHeight="1">
      <c r="A1330" s="17" t="inlineStr">
        <is>
          <t>4.</t>
        </is>
      </c>
      <c r="B1330" s="18" t="inlineStr">
        <is>
          <t>기초부분에 용수가 있어서 콘크리트
타설에 지장이 있을때 웰포인트로
배수하는가</t>
        </is>
      </c>
      <c r="C1330" s="19" t="n"/>
      <c r="D1330" s="20" t="n"/>
      <c r="E1330" s="20" t="n"/>
      <c r="F1330" s="19" t="n"/>
      <c r="G1330" s="11" t="n"/>
    </row>
    <row r="1331" ht="26" customHeight="1">
      <c r="A1331" s="21" t="inlineStr">
        <is>
          <t>계</t>
        </is>
      </c>
      <c r="B1331" s="11" t="n"/>
      <c r="C1331" s="11" t="n"/>
      <c r="D1331" s="22" t="n"/>
      <c r="E1331" s="22" t="n"/>
      <c r="F1331" s="23" t="n"/>
      <c r="G1331" s="11" t="n"/>
    </row>
    <row r="1332" ht="17" customHeight="1">
      <c r="A1332" s="24" t="n"/>
    </row>
    <row r="1333" ht="6" customHeight="1"/>
    <row r="1334" ht="30" customHeight="1">
      <c r="A1334" s="10" t="inlineStr">
        <is>
          <t>시공자 점검일자</t>
        </is>
      </c>
      <c r="B1334" s="11" t="n"/>
      <c r="C1334" s="25" t="inlineStr">
        <is>
          <t>20     .     .     .</t>
        </is>
      </c>
      <c r="D1334" s="10" t="inlineStr">
        <is>
          <t>점 검 직 원</t>
        </is>
      </c>
      <c r="E1334" s="11" t="n"/>
      <c r="F1334" s="12" t="n"/>
      <c r="G1334" s="6" t="inlineStr">
        <is>
          <t>(인)</t>
        </is>
      </c>
    </row>
    <row r="1335" ht="30" customHeight="1">
      <c r="A1335" s="10" t="inlineStr">
        <is>
          <t>감리원 검측일자</t>
        </is>
      </c>
      <c r="B1335" s="11" t="n"/>
      <c r="C1335" s="25" t="inlineStr">
        <is>
          <t>20     .     .     .</t>
        </is>
      </c>
      <c r="D1335" s="10" t="inlineStr">
        <is>
          <t>검측감리원</t>
        </is>
      </c>
      <c r="E1335" s="11" t="n"/>
      <c r="F1335" s="12" t="n"/>
      <c r="G1335" s="6" t="inlineStr">
        <is>
          <t>(인)</t>
        </is>
      </c>
    </row>
    <row r="1336" ht="17" customHeight="1">
      <c r="A1336" s="24" t="n"/>
    </row>
    <row r="1337" ht="38" customHeight="1">
      <c r="A1337" s="3" t="inlineStr">
        <is>
          <t>검 측  체 크 리 스 트</t>
        </is>
      </c>
    </row>
    <row r="1338" ht="4" customHeight="1"/>
    <row r="1339" ht="26" customHeight="1">
      <c r="A1339" s="10" t="inlineStr">
        <is>
          <t>공종 CODE №</t>
        </is>
      </c>
      <c r="B1339" s="11" t="n"/>
      <c r="C1339" s="12" t="n"/>
      <c r="D1339" s="10" t="inlineStr">
        <is>
          <t>위치 및 부위</t>
        </is>
      </c>
      <c r="E1339" s="11" t="n"/>
      <c r="F1339" s="13" t="n"/>
      <c r="G1339" s="11" t="n"/>
    </row>
    <row r="1340" ht="26" customHeight="1">
      <c r="A1340" s="10" t="inlineStr">
        <is>
          <t>공종(세부공종)</t>
        </is>
      </c>
      <c r="B1340" s="11" t="n"/>
      <c r="C1340" s="14" t="inlineStr">
        <is>
          <t>보설치공/바닥보호공</t>
        </is>
      </c>
      <c r="D1340" s="11" t="n"/>
      <c r="E1340" s="11" t="n"/>
      <c r="F1340" s="11" t="n"/>
      <c r="G1340" s="11" t="n"/>
    </row>
    <row r="1341" ht="24" customHeight="1">
      <c r="A1341" s="10" t="inlineStr">
        <is>
          <t>공   사   량</t>
        </is>
      </c>
      <c r="B1341" s="11" t="n"/>
      <c r="C1341" s="15" t="n"/>
      <c r="D1341" s="11" t="n"/>
      <c r="E1341" s="11" t="n"/>
      <c r="F1341" s="11" t="n"/>
      <c r="G1341" s="11" t="n"/>
    </row>
    <row r="1342" ht="6" customHeight="1"/>
    <row r="1343" ht="22" customHeight="1">
      <c r="A1343" s="5" t="inlineStr">
        <is>
          <t>검 사 항 목</t>
        </is>
      </c>
      <c r="B1343" s="11" t="n"/>
      <c r="C1343" s="16" t="inlineStr">
        <is>
          <t>검 사 기 준
(시방서 또는 도면 등)</t>
        </is>
      </c>
      <c r="D1343" s="5" t="inlineStr">
        <is>
          <t>검 사 결 과</t>
        </is>
      </c>
      <c r="E1343" s="11" t="n"/>
      <c r="F1343" s="5" t="inlineStr">
        <is>
          <t>조 치 사 항</t>
        </is>
      </c>
      <c r="G1343" s="11" t="n"/>
    </row>
    <row r="1344" ht="20" customHeight="1">
      <c r="A1344" s="11" t="n"/>
      <c r="B1344" s="11" t="n"/>
      <c r="C1344" s="11" t="n"/>
      <c r="D1344" s="5" t="inlineStr">
        <is>
          <t>합 격</t>
        </is>
      </c>
      <c r="E1344" s="5" t="inlineStr">
        <is>
          <t>불합격</t>
        </is>
      </c>
      <c r="F1344" s="11" t="n"/>
      <c r="G1344" s="11" t="n"/>
    </row>
    <row r="1345" ht="31.08" customHeight="1">
      <c r="A1345" s="17" t="inlineStr">
        <is>
          <t>1.</t>
        </is>
      </c>
      <c r="B1345" s="18" t="inlineStr">
        <is>
          <t>바닥보호공시 바닥을 정교하게 마무리
시공하는가</t>
        </is>
      </c>
      <c r="C1345" s="19" t="n"/>
      <c r="D1345" s="20" t="n"/>
      <c r="E1345" s="20" t="n"/>
      <c r="F1345" s="19" t="n"/>
      <c r="G1345" s="11" t="n"/>
    </row>
    <row r="1346" ht="43.62" customHeight="1">
      <c r="A1346" s="17" t="inlineStr">
        <is>
          <t>2.</t>
        </is>
      </c>
      <c r="B1346" s="18" t="inlineStr">
        <is>
          <t>이형 콘크리트블록 바닥보호공은 블록
의 연결을 정확하게 하고 1층으로 시공
하는가</t>
        </is>
      </c>
      <c r="C1346" s="19" t="n"/>
      <c r="D1346" s="20" t="n"/>
      <c r="E1346" s="20" t="n"/>
      <c r="F1346" s="19" t="n"/>
      <c r="G1346" s="11" t="n"/>
    </row>
    <row r="1347" ht="56.16" customHeight="1">
      <c r="A1347" s="17" t="inlineStr">
        <is>
          <t>3.</t>
        </is>
      </c>
      <c r="B1347" s="18" t="inlineStr">
        <is>
          <t>현장타설 콘크리트 블록의 경우는
용수, 침투수의 배수를 충분히 하고
필요에 따라 비닐매트를 깔고 콘크리
트를 타설하는가</t>
        </is>
      </c>
      <c r="C1347" s="19" t="n"/>
      <c r="D1347" s="20" t="n"/>
      <c r="E1347" s="20" t="n"/>
      <c r="F1347" s="19" t="n"/>
      <c r="G1347" s="11" t="n"/>
    </row>
    <row r="1348" ht="26" customHeight="1">
      <c r="A1348" s="21" t="inlineStr">
        <is>
          <t>계</t>
        </is>
      </c>
      <c r="B1348" s="11" t="n"/>
      <c r="C1348" s="11" t="n"/>
      <c r="D1348" s="22" t="n"/>
      <c r="E1348" s="22" t="n"/>
      <c r="F1348" s="23" t="n"/>
      <c r="G1348" s="11" t="n"/>
    </row>
    <row r="1349" ht="17" customHeight="1">
      <c r="A1349" s="24" t="n"/>
    </row>
    <row r="1350" ht="6" customHeight="1"/>
    <row r="1351" ht="30" customHeight="1">
      <c r="A1351" s="10" t="inlineStr">
        <is>
          <t>시공자 점검일자</t>
        </is>
      </c>
      <c r="B1351" s="11" t="n"/>
      <c r="C1351" s="25" t="inlineStr">
        <is>
          <t>20     .     .     .</t>
        </is>
      </c>
      <c r="D1351" s="10" t="inlineStr">
        <is>
          <t>점 검 직 원</t>
        </is>
      </c>
      <c r="E1351" s="11" t="n"/>
      <c r="F1351" s="12" t="n"/>
      <c r="G1351" s="6" t="inlineStr">
        <is>
          <t>(인)</t>
        </is>
      </c>
    </row>
    <row r="1352" ht="30" customHeight="1">
      <c r="A1352" s="10" t="inlineStr">
        <is>
          <t>감리원 검측일자</t>
        </is>
      </c>
      <c r="B1352" s="11" t="n"/>
      <c r="C1352" s="25" t="inlineStr">
        <is>
          <t>20     .     .     .</t>
        </is>
      </c>
      <c r="D1352" s="10" t="inlineStr">
        <is>
          <t>검측감리원</t>
        </is>
      </c>
      <c r="E1352" s="11" t="n"/>
      <c r="F1352" s="12" t="n"/>
      <c r="G1352" s="6" t="inlineStr">
        <is>
          <t>(인)</t>
        </is>
      </c>
    </row>
    <row r="1353" ht="17" customHeight="1">
      <c r="A1353" s="24" t="n"/>
    </row>
    <row r="1354" ht="38" customHeight="1">
      <c r="A1354" s="3" t="inlineStr">
        <is>
          <t>검 측  체 크 리 스 트</t>
        </is>
      </c>
    </row>
    <row r="1355" ht="4" customHeight="1"/>
    <row r="1356" ht="26" customHeight="1">
      <c r="A1356" s="10" t="inlineStr">
        <is>
          <t>공종 CODE №</t>
        </is>
      </c>
      <c r="B1356" s="11" t="n"/>
      <c r="C1356" s="12" t="n"/>
      <c r="D1356" s="10" t="inlineStr">
        <is>
          <t>위치 및 부위</t>
        </is>
      </c>
      <c r="E1356" s="11" t="n"/>
      <c r="F1356" s="13" t="n"/>
      <c r="G1356" s="11" t="n"/>
    </row>
    <row r="1357" ht="26" customHeight="1">
      <c r="A1357" s="10" t="inlineStr">
        <is>
          <t>공종(세부공종)</t>
        </is>
      </c>
      <c r="B1357" s="11" t="n"/>
      <c r="C1357" s="14" t="inlineStr">
        <is>
          <t>보설치공/보기둥</t>
        </is>
      </c>
      <c r="D1357" s="11" t="n"/>
      <c r="E1357" s="11" t="n"/>
      <c r="F1357" s="11" t="n"/>
      <c r="G1357" s="11" t="n"/>
    </row>
    <row r="1358" ht="24" customHeight="1">
      <c r="A1358" s="10" t="inlineStr">
        <is>
          <t>공   사   량</t>
        </is>
      </c>
      <c r="B1358" s="11" t="n"/>
      <c r="C1358" s="15" t="n"/>
      <c r="D1358" s="11" t="n"/>
      <c r="E1358" s="11" t="n"/>
      <c r="F1358" s="11" t="n"/>
      <c r="G1358" s="11" t="n"/>
    </row>
    <row r="1359" ht="6" customHeight="1"/>
    <row r="1360" ht="22" customHeight="1">
      <c r="A1360" s="5" t="inlineStr">
        <is>
          <t>검 사 항 목</t>
        </is>
      </c>
      <c r="B1360" s="11" t="n"/>
      <c r="C1360" s="16" t="inlineStr">
        <is>
          <t>검 사 기 준
(시방서 또는 도면 등)</t>
        </is>
      </c>
      <c r="D1360" s="5" t="inlineStr">
        <is>
          <t>검 사 결 과</t>
        </is>
      </c>
      <c r="E1360" s="11" t="n"/>
      <c r="F1360" s="5" t="inlineStr">
        <is>
          <t>조 치 사 항</t>
        </is>
      </c>
      <c r="G1360" s="11" t="n"/>
    </row>
    <row r="1361" ht="20" customHeight="1">
      <c r="A1361" s="11" t="n"/>
      <c r="B1361" s="11" t="n"/>
      <c r="C1361" s="11" t="n"/>
      <c r="D1361" s="5" t="inlineStr">
        <is>
          <t>합 격</t>
        </is>
      </c>
      <c r="E1361" s="5" t="inlineStr">
        <is>
          <t>불합격</t>
        </is>
      </c>
      <c r="F1361" s="11" t="n"/>
      <c r="G1361" s="11" t="n"/>
    </row>
    <row r="1362" ht="31.08" customHeight="1">
      <c r="A1362" s="17" t="inlineStr">
        <is>
          <t>1.</t>
        </is>
      </c>
      <c r="B1362" s="18" t="inlineStr">
        <is>
          <t>콘크리트의 시공은 ‘콘크리트공사’
해당 항목의 점검사항에 따르는가</t>
        </is>
      </c>
      <c r="C1362" s="19" t="n"/>
      <c r="D1362" s="20" t="n"/>
      <c r="E1362" s="20" t="n"/>
      <c r="F1362" s="19" t="n"/>
      <c r="G1362" s="11" t="n"/>
    </row>
    <row r="1363" ht="26" customHeight="1">
      <c r="A1363" s="21" t="inlineStr">
        <is>
          <t>계</t>
        </is>
      </c>
      <c r="B1363" s="11" t="n"/>
      <c r="C1363" s="11" t="n"/>
      <c r="D1363" s="22" t="n"/>
      <c r="E1363" s="22" t="n"/>
      <c r="F1363" s="23" t="n"/>
      <c r="G1363" s="11" t="n"/>
    </row>
    <row r="1364" ht="17" customHeight="1">
      <c r="A1364" s="24" t="n"/>
    </row>
    <row r="1365" ht="6" customHeight="1"/>
    <row r="1366" ht="30" customHeight="1">
      <c r="A1366" s="10" t="inlineStr">
        <is>
          <t>시공자 점검일자</t>
        </is>
      </c>
      <c r="B1366" s="11" t="n"/>
      <c r="C1366" s="25" t="inlineStr">
        <is>
          <t>20     .     .     .</t>
        </is>
      </c>
      <c r="D1366" s="10" t="inlineStr">
        <is>
          <t>점 검 직 원</t>
        </is>
      </c>
      <c r="E1366" s="11" t="n"/>
      <c r="F1366" s="12" t="n"/>
      <c r="G1366" s="6" t="inlineStr">
        <is>
          <t>(인)</t>
        </is>
      </c>
    </row>
    <row r="1367" ht="30" customHeight="1">
      <c r="A1367" s="10" t="inlineStr">
        <is>
          <t>감리원 검측일자</t>
        </is>
      </c>
      <c r="B1367" s="11" t="n"/>
      <c r="C1367" s="25" t="inlineStr">
        <is>
          <t>20     .     .     .</t>
        </is>
      </c>
      <c r="D1367" s="10" t="inlineStr">
        <is>
          <t>검측감리원</t>
        </is>
      </c>
      <c r="E1367" s="11" t="n"/>
      <c r="F1367" s="12" t="n"/>
      <c r="G1367" s="6" t="inlineStr">
        <is>
          <t>(인)</t>
        </is>
      </c>
    </row>
    <row r="1368" ht="17" customHeight="1">
      <c r="A1368" s="24" t="n"/>
    </row>
    <row r="1369" ht="38" customHeight="1">
      <c r="A1369" s="3" t="inlineStr">
        <is>
          <t>검 측  체 크 리 스 트</t>
        </is>
      </c>
    </row>
    <row r="1370" ht="4" customHeight="1"/>
    <row r="1371" ht="26" customHeight="1">
      <c r="A1371" s="10" t="inlineStr">
        <is>
          <t>공종 CODE №</t>
        </is>
      </c>
      <c r="B1371" s="11" t="n"/>
      <c r="C1371" s="12" t="n"/>
      <c r="D1371" s="10" t="inlineStr">
        <is>
          <t>위치 및 부위</t>
        </is>
      </c>
      <c r="E1371" s="11" t="n"/>
      <c r="F1371" s="13" t="n"/>
      <c r="G1371" s="11" t="n"/>
    </row>
    <row r="1372" ht="26" customHeight="1">
      <c r="A1372" s="10" t="inlineStr">
        <is>
          <t>공종(세부공종)</t>
        </is>
      </c>
      <c r="B1372" s="11" t="n"/>
      <c r="C1372" s="14" t="inlineStr">
        <is>
          <t>보설치공/보의시공</t>
        </is>
      </c>
      <c r="D1372" s="11" t="n"/>
      <c r="E1372" s="11" t="n"/>
      <c r="F1372" s="11" t="n"/>
      <c r="G1372" s="11" t="n"/>
    </row>
    <row r="1373" ht="24" customHeight="1">
      <c r="A1373" s="10" t="inlineStr">
        <is>
          <t>공   사   량</t>
        </is>
      </c>
      <c r="B1373" s="11" t="n"/>
      <c r="C1373" s="15" t="n"/>
      <c r="D1373" s="11" t="n"/>
      <c r="E1373" s="11" t="n"/>
      <c r="F1373" s="11" t="n"/>
      <c r="G1373" s="11" t="n"/>
    </row>
    <row r="1374" ht="6" customHeight="1"/>
    <row r="1375" ht="22" customHeight="1">
      <c r="A1375" s="5" t="inlineStr">
        <is>
          <t>검 사 항 목</t>
        </is>
      </c>
      <c r="B1375" s="11" t="n"/>
      <c r="C1375" s="16" t="inlineStr">
        <is>
          <t>검 사 기 준
(시방서 또는 도면 등)</t>
        </is>
      </c>
      <c r="D1375" s="5" t="inlineStr">
        <is>
          <t>검 사 결 과</t>
        </is>
      </c>
      <c r="E1375" s="11" t="n"/>
      <c r="F1375" s="5" t="inlineStr">
        <is>
          <t>조 치 사 항</t>
        </is>
      </c>
      <c r="G1375" s="11" t="n"/>
    </row>
    <row r="1376" ht="20" customHeight="1">
      <c r="A1376" s="11" t="n"/>
      <c r="B1376" s="11" t="n"/>
      <c r="C1376" s="11" t="n"/>
      <c r="D1376" s="5" t="inlineStr">
        <is>
          <t>합 격</t>
        </is>
      </c>
      <c r="E1376" s="5" t="inlineStr">
        <is>
          <t>불합격</t>
        </is>
      </c>
      <c r="F1376" s="11" t="n"/>
      <c r="G1376" s="11" t="n"/>
    </row>
    <row r="1377" ht="31.08" customHeight="1">
      <c r="A1377" s="17" t="inlineStr">
        <is>
          <t>1.</t>
        </is>
      </c>
      <c r="B1377" s="18" t="inlineStr">
        <is>
          <t>임시물막이안의 물을 퍼내어서 콘크리
트의 타설에 지장이 없도록 하는가</t>
        </is>
      </c>
      <c r="C1377" s="19" t="n"/>
      <c r="D1377" s="20" t="n"/>
      <c r="E1377" s="20" t="n"/>
      <c r="F1377" s="19" t="n"/>
      <c r="G1377" s="11" t="n"/>
    </row>
    <row r="1378" ht="31.08" customHeight="1">
      <c r="A1378" s="17" t="inlineStr">
        <is>
          <t>2.</t>
        </is>
      </c>
      <c r="B1378" s="18" t="inlineStr">
        <is>
          <t>물을 퍼내기 어려운 경우에 수중
콘크리트로 타설하는가</t>
        </is>
      </c>
      <c r="C1378" s="19" t="n"/>
      <c r="D1378" s="20" t="n"/>
      <c r="E1378" s="20" t="n"/>
      <c r="F1378" s="19" t="n"/>
      <c r="G1378" s="11" t="n"/>
    </row>
    <row r="1379" ht="31.08" customHeight="1">
      <c r="A1379" s="17" t="inlineStr">
        <is>
          <t>3.</t>
        </is>
      </c>
      <c r="B1379" s="18" t="inlineStr">
        <is>
          <t>블록으로 나누어서 콘크리트를 타설
하는가</t>
        </is>
      </c>
      <c r="C1379" s="19" t="n"/>
      <c r="D1379" s="20" t="n"/>
      <c r="E1379" s="20" t="n"/>
      <c r="F1379" s="19" t="n"/>
      <c r="G1379" s="11" t="n"/>
    </row>
    <row r="1380" ht="26" customHeight="1">
      <c r="A1380" s="21" t="inlineStr">
        <is>
          <t>계</t>
        </is>
      </c>
      <c r="B1380" s="11" t="n"/>
      <c r="C1380" s="11" t="n"/>
      <c r="D1380" s="22" t="n"/>
      <c r="E1380" s="22" t="n"/>
      <c r="F1380" s="23" t="n"/>
      <c r="G1380" s="11" t="n"/>
    </row>
    <row r="1381" ht="17" customHeight="1">
      <c r="A1381" s="24" t="n"/>
    </row>
    <row r="1382" ht="6" customHeight="1"/>
    <row r="1383" ht="30" customHeight="1">
      <c r="A1383" s="10" t="inlineStr">
        <is>
          <t>시공자 점검일자</t>
        </is>
      </c>
      <c r="B1383" s="11" t="n"/>
      <c r="C1383" s="25" t="inlineStr">
        <is>
          <t>20     .     .     .</t>
        </is>
      </c>
      <c r="D1383" s="10" t="inlineStr">
        <is>
          <t>점 검 직 원</t>
        </is>
      </c>
      <c r="E1383" s="11" t="n"/>
      <c r="F1383" s="12" t="n"/>
      <c r="G1383" s="6" t="inlineStr">
        <is>
          <t>(인)</t>
        </is>
      </c>
    </row>
    <row r="1384" ht="30" customHeight="1">
      <c r="A1384" s="10" t="inlineStr">
        <is>
          <t>감리원 검측일자</t>
        </is>
      </c>
      <c r="B1384" s="11" t="n"/>
      <c r="C1384" s="25" t="inlineStr">
        <is>
          <t>20     .     .     .</t>
        </is>
      </c>
      <c r="D1384" s="10" t="inlineStr">
        <is>
          <t>검측감리원</t>
        </is>
      </c>
      <c r="E1384" s="11" t="n"/>
      <c r="F1384" s="12" t="n"/>
      <c r="G1384" s="6" t="inlineStr">
        <is>
          <t>(인)</t>
        </is>
      </c>
    </row>
    <row r="1385" ht="17" customHeight="1">
      <c r="A1385" s="24" t="n"/>
    </row>
    <row r="1386" ht="38" customHeight="1">
      <c r="A1386" s="3" t="inlineStr">
        <is>
          <t>검 측  체 크 리 스 트</t>
        </is>
      </c>
    </row>
    <row r="1387" ht="4" customHeight="1"/>
    <row r="1388" ht="26" customHeight="1">
      <c r="A1388" s="10" t="inlineStr">
        <is>
          <t>공종 CODE №</t>
        </is>
      </c>
      <c r="B1388" s="11" t="n"/>
      <c r="C1388" s="12" t="n"/>
      <c r="D1388" s="10" t="inlineStr">
        <is>
          <t>위치 및 부위</t>
        </is>
      </c>
      <c r="E1388" s="11" t="n"/>
      <c r="F1388" s="13" t="n"/>
      <c r="G1388" s="11" t="n"/>
    </row>
    <row r="1389" ht="26" customHeight="1">
      <c r="A1389" s="10" t="inlineStr">
        <is>
          <t>공종(세부공종)</t>
        </is>
      </c>
      <c r="B1389" s="11" t="n"/>
      <c r="C1389" s="14" t="inlineStr">
        <is>
          <t>보설치공/사석공</t>
        </is>
      </c>
      <c r="D1389" s="11" t="n"/>
      <c r="E1389" s="11" t="n"/>
      <c r="F1389" s="11" t="n"/>
      <c r="G1389" s="11" t="n"/>
    </row>
    <row r="1390" ht="24" customHeight="1">
      <c r="A1390" s="10" t="inlineStr">
        <is>
          <t>공   사   량</t>
        </is>
      </c>
      <c r="B1390" s="11" t="n"/>
      <c r="C1390" s="15" t="n"/>
      <c r="D1390" s="11" t="n"/>
      <c r="E1390" s="11" t="n"/>
      <c r="F1390" s="11" t="n"/>
      <c r="G1390" s="11" t="n"/>
    </row>
    <row r="1391" ht="6" customHeight="1"/>
    <row r="1392" ht="22" customHeight="1">
      <c r="A1392" s="5" t="inlineStr">
        <is>
          <t>검 사 항 목</t>
        </is>
      </c>
      <c r="B1392" s="11" t="n"/>
      <c r="C1392" s="16" t="inlineStr">
        <is>
          <t>검 사 기 준
(시방서 또는 도면 등)</t>
        </is>
      </c>
      <c r="D1392" s="5" t="inlineStr">
        <is>
          <t>검 사 결 과</t>
        </is>
      </c>
      <c r="E1392" s="11" t="n"/>
      <c r="F1392" s="5" t="inlineStr">
        <is>
          <t>조 치 사 항</t>
        </is>
      </c>
      <c r="G1392" s="11" t="n"/>
    </row>
    <row r="1393" ht="20" customHeight="1">
      <c r="A1393" s="11" t="n"/>
      <c r="B1393" s="11" t="n"/>
      <c r="C1393" s="11" t="n"/>
      <c r="D1393" s="5" t="inlineStr">
        <is>
          <t>합 격</t>
        </is>
      </c>
      <c r="E1393" s="5" t="inlineStr">
        <is>
          <t>불합격</t>
        </is>
      </c>
      <c r="F1393" s="11" t="n"/>
      <c r="G1393" s="11" t="n"/>
    </row>
    <row r="1394" ht="43.62" customHeight="1">
      <c r="A1394" s="17" t="inlineStr">
        <is>
          <t>1.</t>
        </is>
      </c>
      <c r="B1394" s="18" t="inlineStr">
        <is>
          <t>석재는 소류력에 대하여 충분히
안전하며 단단하고 내구성이 큰 것을
사용하는가</t>
        </is>
      </c>
      <c r="C1394" s="19" t="n"/>
      <c r="D1394" s="20" t="n"/>
      <c r="E1394" s="20" t="n"/>
      <c r="F1394" s="19" t="n"/>
      <c r="G1394" s="11" t="n"/>
    </row>
    <row r="1395" ht="26" customHeight="1">
      <c r="A1395" s="21" t="inlineStr">
        <is>
          <t>계</t>
        </is>
      </c>
      <c r="B1395" s="11" t="n"/>
      <c r="C1395" s="11" t="n"/>
      <c r="D1395" s="22" t="n"/>
      <c r="E1395" s="22" t="n"/>
      <c r="F1395" s="23" t="n"/>
      <c r="G1395" s="11" t="n"/>
    </row>
    <row r="1396" ht="17" customHeight="1">
      <c r="A1396" s="24" t="n"/>
    </row>
    <row r="1397" ht="6" customHeight="1"/>
    <row r="1398" ht="30" customHeight="1">
      <c r="A1398" s="10" t="inlineStr">
        <is>
          <t>시공자 점검일자</t>
        </is>
      </c>
      <c r="B1398" s="11" t="n"/>
      <c r="C1398" s="25" t="inlineStr">
        <is>
          <t>20     .     .     .</t>
        </is>
      </c>
      <c r="D1398" s="10" t="inlineStr">
        <is>
          <t>점 검 직 원</t>
        </is>
      </c>
      <c r="E1398" s="11" t="n"/>
      <c r="F1398" s="12" t="n"/>
      <c r="G1398" s="6" t="inlineStr">
        <is>
          <t>(인)</t>
        </is>
      </c>
    </row>
    <row r="1399" ht="30" customHeight="1">
      <c r="A1399" s="10" t="inlineStr">
        <is>
          <t>감리원 검측일자</t>
        </is>
      </c>
      <c r="B1399" s="11" t="n"/>
      <c r="C1399" s="25" t="inlineStr">
        <is>
          <t>20     .     .     .</t>
        </is>
      </c>
      <c r="D1399" s="10" t="inlineStr">
        <is>
          <t>검측감리원</t>
        </is>
      </c>
      <c r="E1399" s="11" t="n"/>
      <c r="F1399" s="12" t="n"/>
      <c r="G1399" s="6" t="inlineStr">
        <is>
          <t>(인)</t>
        </is>
      </c>
    </row>
    <row r="1400" ht="17" customHeight="1">
      <c r="A1400" s="24" t="n"/>
    </row>
    <row r="1401" ht="38" customHeight="1">
      <c r="A1401" s="3" t="inlineStr">
        <is>
          <t>검 측  체 크 리 스 트</t>
        </is>
      </c>
    </row>
    <row r="1402" ht="4" customHeight="1"/>
    <row r="1403" ht="26" customHeight="1">
      <c r="A1403" s="10" t="inlineStr">
        <is>
          <t>공종 CODE №</t>
        </is>
      </c>
      <c r="B1403" s="11" t="n"/>
      <c r="C1403" s="12" t="n"/>
      <c r="D1403" s="10" t="inlineStr">
        <is>
          <t>위치 및 부위</t>
        </is>
      </c>
      <c r="E1403" s="11" t="n"/>
      <c r="F1403" s="13" t="n"/>
      <c r="G1403" s="11" t="n"/>
    </row>
    <row r="1404" ht="26" customHeight="1">
      <c r="A1404" s="10" t="inlineStr">
        <is>
          <t>공종(세부공종)</t>
        </is>
      </c>
      <c r="B1404" s="11" t="n"/>
      <c r="C1404" s="14" t="inlineStr">
        <is>
          <t>보설치공/상판</t>
        </is>
      </c>
      <c r="D1404" s="11" t="n"/>
      <c r="E1404" s="11" t="n"/>
      <c r="F1404" s="11" t="n"/>
      <c r="G1404" s="11" t="n"/>
    </row>
    <row r="1405" ht="24" customHeight="1">
      <c r="A1405" s="10" t="inlineStr">
        <is>
          <t>공   사   량</t>
        </is>
      </c>
      <c r="B1405" s="11" t="n"/>
      <c r="C1405" s="15" t="n"/>
      <c r="D1405" s="11" t="n"/>
      <c r="E1405" s="11" t="n"/>
      <c r="F1405" s="11" t="n"/>
      <c r="G1405" s="11" t="n"/>
    </row>
    <row r="1406" ht="6" customHeight="1"/>
    <row r="1407" ht="22" customHeight="1">
      <c r="A1407" s="5" t="inlineStr">
        <is>
          <t>검 사 항 목</t>
        </is>
      </c>
      <c r="B1407" s="11" t="n"/>
      <c r="C1407" s="16" t="inlineStr">
        <is>
          <t>검 사 기 준
(시방서 또는 도면 등)</t>
        </is>
      </c>
      <c r="D1407" s="5" t="inlineStr">
        <is>
          <t>검 사 결 과</t>
        </is>
      </c>
      <c r="E1407" s="11" t="n"/>
      <c r="F1407" s="5" t="inlineStr">
        <is>
          <t>조 치 사 항</t>
        </is>
      </c>
      <c r="G1407" s="11" t="n"/>
    </row>
    <row r="1408" ht="20" customHeight="1">
      <c r="A1408" s="11" t="n"/>
      <c r="B1408" s="11" t="n"/>
      <c r="C1408" s="11" t="n"/>
      <c r="D1408" s="5" t="inlineStr">
        <is>
          <t>합 격</t>
        </is>
      </c>
      <c r="E1408" s="5" t="inlineStr">
        <is>
          <t>불합격</t>
        </is>
      </c>
      <c r="F1408" s="11" t="n"/>
      <c r="G1408" s="11" t="n"/>
    </row>
    <row r="1409" ht="31.08" customHeight="1">
      <c r="A1409" s="17" t="inlineStr">
        <is>
          <t>1.</t>
        </is>
      </c>
      <c r="B1409" s="18" t="inlineStr">
        <is>
          <t>수문과의 사이에 수밀성이 있게
시공하는가</t>
        </is>
      </c>
      <c r="C1409" s="19" t="n"/>
      <c r="D1409" s="20" t="n"/>
      <c r="E1409" s="20" t="n"/>
      <c r="F1409" s="19" t="n"/>
      <c r="G1409" s="11" t="n"/>
    </row>
    <row r="1410" ht="26" customHeight="1">
      <c r="A1410" s="21" t="inlineStr">
        <is>
          <t>계</t>
        </is>
      </c>
      <c r="B1410" s="11" t="n"/>
      <c r="C1410" s="11" t="n"/>
      <c r="D1410" s="22" t="n"/>
      <c r="E1410" s="22" t="n"/>
      <c r="F1410" s="23" t="n"/>
      <c r="G1410" s="11" t="n"/>
    </row>
    <row r="1411" ht="17" customHeight="1">
      <c r="A1411" s="24" t="n"/>
    </row>
    <row r="1412" ht="6" customHeight="1"/>
    <row r="1413" ht="30" customHeight="1">
      <c r="A1413" s="10" t="inlineStr">
        <is>
          <t>시공자 점검일자</t>
        </is>
      </c>
      <c r="B1413" s="11" t="n"/>
      <c r="C1413" s="25" t="inlineStr">
        <is>
          <t>20     .     .     .</t>
        </is>
      </c>
      <c r="D1413" s="10" t="inlineStr">
        <is>
          <t>점 검 직 원</t>
        </is>
      </c>
      <c r="E1413" s="11" t="n"/>
      <c r="F1413" s="12" t="n"/>
      <c r="G1413" s="6" t="inlineStr">
        <is>
          <t>(인)</t>
        </is>
      </c>
    </row>
    <row r="1414" ht="30" customHeight="1">
      <c r="A1414" s="10" t="inlineStr">
        <is>
          <t>감리원 검측일자</t>
        </is>
      </c>
      <c r="B1414" s="11" t="n"/>
      <c r="C1414" s="25" t="inlineStr">
        <is>
          <t>20     .     .     .</t>
        </is>
      </c>
      <c r="D1414" s="10" t="inlineStr">
        <is>
          <t>검측감리원</t>
        </is>
      </c>
      <c r="E1414" s="11" t="n"/>
      <c r="F1414" s="12" t="n"/>
      <c r="G1414" s="6" t="inlineStr">
        <is>
          <t>(인)</t>
        </is>
      </c>
    </row>
    <row r="1415" ht="17" customHeight="1">
      <c r="A1415" s="24" t="n"/>
    </row>
    <row r="1416" ht="38" customHeight="1">
      <c r="A1416" s="3" t="inlineStr">
        <is>
          <t>검 측  체 크 리 스 트</t>
        </is>
      </c>
    </row>
    <row r="1417" ht="4" customHeight="1"/>
    <row r="1418" ht="26" customHeight="1">
      <c r="A1418" s="10" t="inlineStr">
        <is>
          <t>공종 CODE №</t>
        </is>
      </c>
      <c r="B1418" s="11" t="n"/>
      <c r="C1418" s="12" t="n"/>
      <c r="D1418" s="10" t="inlineStr">
        <is>
          <t>위치 및 부위</t>
        </is>
      </c>
      <c r="E1418" s="11" t="n"/>
      <c r="F1418" s="13" t="n"/>
      <c r="G1418" s="11" t="n"/>
    </row>
    <row r="1419" ht="26" customHeight="1">
      <c r="A1419" s="10" t="inlineStr">
        <is>
          <t>공종(세부공종)</t>
        </is>
      </c>
      <c r="B1419" s="11" t="n"/>
      <c r="C1419" s="14" t="inlineStr">
        <is>
          <t>보설치공/연결조인트공</t>
        </is>
      </c>
      <c r="D1419" s="11" t="n"/>
      <c r="E1419" s="11" t="n"/>
      <c r="F1419" s="11" t="n"/>
      <c r="G1419" s="11" t="n"/>
    </row>
    <row r="1420" ht="24" customHeight="1">
      <c r="A1420" s="10" t="inlineStr">
        <is>
          <t>공   사   량</t>
        </is>
      </c>
      <c r="B1420" s="11" t="n"/>
      <c r="C1420" s="15" t="n"/>
      <c r="D1420" s="11" t="n"/>
      <c r="E1420" s="11" t="n"/>
      <c r="F1420" s="11" t="n"/>
      <c r="G1420" s="11" t="n"/>
    </row>
    <row r="1421" ht="6" customHeight="1"/>
    <row r="1422" ht="22" customHeight="1">
      <c r="A1422" s="5" t="inlineStr">
        <is>
          <t>검 사 항 목</t>
        </is>
      </c>
      <c r="B1422" s="11" t="n"/>
      <c r="C1422" s="16" t="inlineStr">
        <is>
          <t>검 사 기 준
(시방서 또는 도면 등)</t>
        </is>
      </c>
      <c r="D1422" s="5" t="inlineStr">
        <is>
          <t>검 사 결 과</t>
        </is>
      </c>
      <c r="E1422" s="11" t="n"/>
      <c r="F1422" s="5" t="inlineStr">
        <is>
          <t>조 치 사 항</t>
        </is>
      </c>
      <c r="G1422" s="11" t="n"/>
    </row>
    <row r="1423" ht="20" customHeight="1">
      <c r="A1423" s="11" t="n"/>
      <c r="B1423" s="11" t="n"/>
      <c r="C1423" s="11" t="n"/>
      <c r="D1423" s="5" t="inlineStr">
        <is>
          <t>합 격</t>
        </is>
      </c>
      <c r="E1423" s="5" t="inlineStr">
        <is>
          <t>불합격</t>
        </is>
      </c>
      <c r="F1423" s="11" t="n"/>
      <c r="G1423" s="11" t="n"/>
    </row>
    <row r="1424" ht="56.16" customHeight="1">
      <c r="A1424" s="17" t="inlineStr">
        <is>
          <t>1.</t>
        </is>
      </c>
      <c r="B1424" s="18" t="inlineStr">
        <is>
          <t>상판과 물받이공 또는 물받이와
물받이간의 연결 조인트는 수밀하고
부등침하에 대하여 안전하게 되도록
시공하는가</t>
        </is>
      </c>
      <c r="C1424" s="19" t="n"/>
      <c r="D1424" s="20" t="n"/>
      <c r="E1424" s="20" t="n"/>
      <c r="F1424" s="19" t="n"/>
      <c r="G1424" s="11" t="n"/>
    </row>
    <row r="1425" ht="43.62" customHeight="1">
      <c r="A1425" s="17" t="inlineStr">
        <is>
          <t>2.</t>
        </is>
      </c>
      <c r="B1425" s="18" t="inlineStr">
        <is>
          <t>차수판과 연결채움재는 구조물 상호
간의 신축이 충분히 일어나도록 할수
있는것인가</t>
        </is>
      </c>
      <c r="C1425" s="19" t="n"/>
      <c r="D1425" s="20" t="n"/>
      <c r="E1425" s="20" t="n"/>
      <c r="F1425" s="19" t="n"/>
      <c r="G1425" s="11" t="n"/>
    </row>
    <row r="1426" ht="31.08" customHeight="1">
      <c r="A1426" s="17" t="inlineStr">
        <is>
          <t>3.</t>
        </is>
      </c>
      <c r="B1426" s="18" t="inlineStr">
        <is>
          <t>연결 채움재는 콘크리트를 타설할 때
떨어져 나가지 않도록 시공하는가</t>
        </is>
      </c>
      <c r="C1426" s="19" t="n"/>
      <c r="D1426" s="20" t="n"/>
      <c r="E1426" s="20" t="n"/>
      <c r="F1426" s="19" t="n"/>
      <c r="G1426" s="11" t="n"/>
    </row>
    <row r="1427" ht="31.08" customHeight="1">
      <c r="A1427" s="17" t="inlineStr">
        <is>
          <t>4.</t>
        </is>
      </c>
      <c r="B1427" s="18" t="inlineStr">
        <is>
          <t>차수판을 설치할때 차수판이 손상을
입지 않도록 시공하는가</t>
        </is>
      </c>
      <c r="C1427" s="19" t="n"/>
      <c r="D1427" s="20" t="n"/>
      <c r="E1427" s="20" t="n"/>
      <c r="F1427" s="19" t="n"/>
      <c r="G1427" s="11" t="n"/>
    </row>
    <row r="1428" ht="56.16" customHeight="1">
      <c r="A1428" s="17" t="inlineStr">
        <is>
          <t>5.</t>
        </is>
      </c>
      <c r="B1428" s="18" t="inlineStr">
        <is>
          <t>염화비닐 차수판은 연결개소를 적게
함과 동시에 시공에 있어서는 손상
되지 않도록 형틀이나 고정 장치를
사용하는가</t>
        </is>
      </c>
      <c r="C1428" s="19" t="n"/>
      <c r="D1428" s="20" t="n"/>
      <c r="E1428" s="20" t="n"/>
      <c r="F1428" s="19" t="n"/>
      <c r="G1428" s="11" t="n"/>
    </row>
    <row r="1429" ht="26" customHeight="1">
      <c r="A1429" s="21" t="inlineStr">
        <is>
          <t>계</t>
        </is>
      </c>
      <c r="B1429" s="11" t="n"/>
      <c r="C1429" s="11" t="n"/>
      <c r="D1429" s="22" t="n"/>
      <c r="E1429" s="22" t="n"/>
      <c r="F1429" s="23" t="n"/>
      <c r="G1429" s="11" t="n"/>
    </row>
    <row r="1430" ht="17" customHeight="1">
      <c r="A1430" s="24" t="n"/>
    </row>
    <row r="1431" ht="6" customHeight="1"/>
    <row r="1432" ht="30" customHeight="1">
      <c r="A1432" s="10" t="inlineStr">
        <is>
          <t>시공자 점검일자</t>
        </is>
      </c>
      <c r="B1432" s="11" t="n"/>
      <c r="C1432" s="25" t="inlineStr">
        <is>
          <t>20     .     .     .</t>
        </is>
      </c>
      <c r="D1432" s="10" t="inlineStr">
        <is>
          <t>점 검 직 원</t>
        </is>
      </c>
      <c r="E1432" s="11" t="n"/>
      <c r="F1432" s="12" t="n"/>
      <c r="G1432" s="6" t="inlineStr">
        <is>
          <t>(인)</t>
        </is>
      </c>
    </row>
    <row r="1433" ht="30" customHeight="1">
      <c r="A1433" s="10" t="inlineStr">
        <is>
          <t>감리원 검측일자</t>
        </is>
      </c>
      <c r="B1433" s="11" t="n"/>
      <c r="C1433" s="25" t="inlineStr">
        <is>
          <t>20     .     .     .</t>
        </is>
      </c>
      <c r="D1433" s="10" t="inlineStr">
        <is>
          <t>검측감리원</t>
        </is>
      </c>
      <c r="E1433" s="11" t="n"/>
      <c r="F1433" s="12" t="n"/>
      <c r="G1433" s="6" t="inlineStr">
        <is>
          <t>(인)</t>
        </is>
      </c>
    </row>
    <row r="1434" ht="17" customHeight="1">
      <c r="A1434" s="24" t="n"/>
    </row>
    <row r="1435" ht="38" customHeight="1">
      <c r="A1435" s="3" t="inlineStr">
        <is>
          <t>검 측  체 크 리 스 트</t>
        </is>
      </c>
    </row>
    <row r="1436" ht="4" customHeight="1"/>
    <row r="1437" ht="26" customHeight="1">
      <c r="A1437" s="10" t="inlineStr">
        <is>
          <t>공종 CODE №</t>
        </is>
      </c>
      <c r="B1437" s="11" t="n"/>
      <c r="C1437" s="12" t="n"/>
      <c r="D1437" s="10" t="inlineStr">
        <is>
          <t>위치 및 부위</t>
        </is>
      </c>
      <c r="E1437" s="11" t="n"/>
      <c r="F1437" s="13" t="n"/>
      <c r="G1437" s="11" t="n"/>
    </row>
    <row r="1438" ht="26" customHeight="1">
      <c r="A1438" s="10" t="inlineStr">
        <is>
          <t>공종(세부공종)</t>
        </is>
      </c>
      <c r="B1438" s="11" t="n"/>
      <c r="C1438" s="14" t="inlineStr">
        <is>
          <t>보설치공/주문의구조</t>
        </is>
      </c>
      <c r="D1438" s="11" t="n"/>
      <c r="E1438" s="11" t="n"/>
      <c r="F1438" s="11" t="n"/>
      <c r="G1438" s="11" t="n"/>
    </row>
    <row r="1439" ht="24" customHeight="1">
      <c r="A1439" s="10" t="inlineStr">
        <is>
          <t>공   사   량</t>
        </is>
      </c>
      <c r="B1439" s="11" t="n"/>
      <c r="C1439" s="15" t="n"/>
      <c r="D1439" s="11" t="n"/>
      <c r="E1439" s="11" t="n"/>
      <c r="F1439" s="11" t="n"/>
      <c r="G1439" s="11" t="n"/>
    </row>
    <row r="1440" ht="6" customHeight="1"/>
    <row r="1441" ht="22" customHeight="1">
      <c r="A1441" s="5" t="inlineStr">
        <is>
          <t>검 사 항 목</t>
        </is>
      </c>
      <c r="B1441" s="11" t="n"/>
      <c r="C1441" s="16" t="inlineStr">
        <is>
          <t>검 사 기 준
(시방서 또는 도면 등)</t>
        </is>
      </c>
      <c r="D1441" s="5" t="inlineStr">
        <is>
          <t>검 사 결 과</t>
        </is>
      </c>
      <c r="E1441" s="11" t="n"/>
      <c r="F1441" s="5" t="inlineStr">
        <is>
          <t>조 치 사 항</t>
        </is>
      </c>
      <c r="G1441" s="11" t="n"/>
    </row>
    <row r="1442" ht="20" customHeight="1">
      <c r="A1442" s="11" t="n"/>
      <c r="B1442" s="11" t="n"/>
      <c r="C1442" s="11" t="n"/>
      <c r="D1442" s="5" t="inlineStr">
        <is>
          <t>합 격</t>
        </is>
      </c>
      <c r="E1442" s="5" t="inlineStr">
        <is>
          <t>불합격</t>
        </is>
      </c>
      <c r="F1442" s="11" t="n"/>
      <c r="G1442" s="11" t="n"/>
    </row>
    <row r="1443" ht="43.62" customHeight="1">
      <c r="A1443" s="17" t="inlineStr">
        <is>
          <t>1.</t>
        </is>
      </c>
      <c r="B1443" s="18" t="inlineStr">
        <is>
          <t>고무보(Rubber보) 설치시 고무 본체
를 스텐레스 앵카볼트 및 특수한 고착
장치로 설치하는가</t>
        </is>
      </c>
      <c r="C1443" s="19" t="n"/>
      <c r="D1443" s="20" t="n"/>
      <c r="E1443" s="20" t="n"/>
      <c r="F1443" s="19" t="n"/>
      <c r="G1443" s="11" t="n"/>
    </row>
    <row r="1444" ht="26" customHeight="1">
      <c r="A1444" s="21" t="inlineStr">
        <is>
          <t>계</t>
        </is>
      </c>
      <c r="B1444" s="11" t="n"/>
      <c r="C1444" s="11" t="n"/>
      <c r="D1444" s="22" t="n"/>
      <c r="E1444" s="22" t="n"/>
      <c r="F1444" s="23" t="n"/>
      <c r="G1444" s="11" t="n"/>
    </row>
    <row r="1445" ht="17" customHeight="1">
      <c r="A1445" s="24" t="n"/>
    </row>
    <row r="1446" ht="6" customHeight="1"/>
    <row r="1447" ht="30" customHeight="1">
      <c r="A1447" s="10" t="inlineStr">
        <is>
          <t>시공자 점검일자</t>
        </is>
      </c>
      <c r="B1447" s="11" t="n"/>
      <c r="C1447" s="25" t="inlineStr">
        <is>
          <t>20     .     .     .</t>
        </is>
      </c>
      <c r="D1447" s="10" t="inlineStr">
        <is>
          <t>점 검 직 원</t>
        </is>
      </c>
      <c r="E1447" s="11" t="n"/>
      <c r="F1447" s="12" t="n"/>
      <c r="G1447" s="6" t="inlineStr">
        <is>
          <t>(인)</t>
        </is>
      </c>
    </row>
    <row r="1448" ht="30" customHeight="1">
      <c r="A1448" s="10" t="inlineStr">
        <is>
          <t>감리원 검측일자</t>
        </is>
      </c>
      <c r="B1448" s="11" t="n"/>
      <c r="C1448" s="25" t="inlineStr">
        <is>
          <t>20     .     .     .</t>
        </is>
      </c>
      <c r="D1448" s="10" t="inlineStr">
        <is>
          <t>검측감리원</t>
        </is>
      </c>
      <c r="E1448" s="11" t="n"/>
      <c r="F1448" s="12" t="n"/>
      <c r="G1448" s="6" t="inlineStr">
        <is>
          <t>(인)</t>
        </is>
      </c>
    </row>
    <row r="1449" ht="17" customHeight="1">
      <c r="A1449" s="24" t="n"/>
    </row>
    <row r="1450" ht="38" customHeight="1">
      <c r="A1450" s="3" t="inlineStr">
        <is>
          <t>검 측  체 크 리 스 트</t>
        </is>
      </c>
    </row>
    <row r="1451" ht="4" customHeight="1"/>
    <row r="1452" ht="26" customHeight="1">
      <c r="A1452" s="10" t="inlineStr">
        <is>
          <t>공종 CODE №</t>
        </is>
      </c>
      <c r="B1452" s="11" t="n"/>
      <c r="C1452" s="12" t="n"/>
      <c r="D1452" s="10" t="inlineStr">
        <is>
          <t>위치 및 부위</t>
        </is>
      </c>
      <c r="E1452" s="11" t="n"/>
      <c r="F1452" s="13" t="n"/>
      <c r="G1452" s="11" t="n"/>
    </row>
    <row r="1453" ht="26" customHeight="1">
      <c r="A1453" s="10" t="inlineStr">
        <is>
          <t>공종(세부공종)</t>
        </is>
      </c>
      <c r="B1453" s="11" t="n"/>
      <c r="C1453" s="14" t="inlineStr">
        <is>
          <t>보설치공/차수벽</t>
        </is>
      </c>
      <c r="D1453" s="11" t="n"/>
      <c r="E1453" s="11" t="n"/>
      <c r="F1453" s="11" t="n"/>
      <c r="G1453" s="11" t="n"/>
    </row>
    <row r="1454" ht="24" customHeight="1">
      <c r="A1454" s="10" t="inlineStr">
        <is>
          <t>공   사   량</t>
        </is>
      </c>
      <c r="B1454" s="11" t="n"/>
      <c r="C1454" s="15" t="n"/>
      <c r="D1454" s="11" t="n"/>
      <c r="E1454" s="11" t="n"/>
      <c r="F1454" s="11" t="n"/>
      <c r="G1454" s="11" t="n"/>
    </row>
    <row r="1455" ht="6" customHeight="1"/>
    <row r="1456" ht="22" customHeight="1">
      <c r="A1456" s="5" t="inlineStr">
        <is>
          <t>검 사 항 목</t>
        </is>
      </c>
      <c r="B1456" s="11" t="n"/>
      <c r="C1456" s="16" t="inlineStr">
        <is>
          <t>검 사 기 준
(시방서 또는 도면 등)</t>
        </is>
      </c>
      <c r="D1456" s="5" t="inlineStr">
        <is>
          <t>검 사 결 과</t>
        </is>
      </c>
      <c r="E1456" s="11" t="n"/>
      <c r="F1456" s="5" t="inlineStr">
        <is>
          <t>조 치 사 항</t>
        </is>
      </c>
      <c r="G1456" s="11" t="n"/>
    </row>
    <row r="1457" ht="20" customHeight="1">
      <c r="A1457" s="11" t="n"/>
      <c r="B1457" s="11" t="n"/>
      <c r="C1457" s="11" t="n"/>
      <c r="D1457" s="5" t="inlineStr">
        <is>
          <t>합 격</t>
        </is>
      </c>
      <c r="E1457" s="5" t="inlineStr">
        <is>
          <t>불합격</t>
        </is>
      </c>
      <c r="F1457" s="11" t="n"/>
      <c r="G1457" s="11" t="n"/>
    </row>
    <row r="1458" ht="31.08" customHeight="1">
      <c r="A1458" s="17" t="inlineStr">
        <is>
          <t>1.</t>
        </is>
      </c>
      <c r="B1458" s="18" t="inlineStr">
        <is>
          <t>차수벽은 상판, 물받이 및 보와의
연결부를 타설 하는가</t>
        </is>
      </c>
      <c r="C1458" s="19" t="n"/>
      <c r="D1458" s="20" t="n"/>
      <c r="E1458" s="20" t="n"/>
      <c r="F1458" s="19" t="n"/>
      <c r="G1458" s="11" t="n"/>
    </row>
    <row r="1459" ht="24" customHeight="1">
      <c r="A1459" s="17" t="inlineStr">
        <is>
          <t>2.</t>
        </is>
      </c>
      <c r="B1459" s="18" t="inlineStr">
        <is>
          <t>연결부가 이탈하지 않도록 하는가</t>
        </is>
      </c>
      <c r="C1459" s="19" t="n"/>
      <c r="D1459" s="20" t="n"/>
      <c r="E1459" s="20" t="n"/>
      <c r="F1459" s="19" t="n"/>
      <c r="G1459" s="11" t="n"/>
    </row>
    <row r="1460" ht="31.08" customHeight="1">
      <c r="A1460" s="17" t="inlineStr">
        <is>
          <t>3.</t>
        </is>
      </c>
      <c r="B1460" s="18" t="inlineStr">
        <is>
          <t>콘크리트 차수벽을 설치할때 주위
지반이 교란 되지 않도록 시공하는가</t>
        </is>
      </c>
      <c r="C1460" s="19" t="n"/>
      <c r="D1460" s="20" t="n"/>
      <c r="E1460" s="20" t="n"/>
      <c r="F1460" s="19" t="n"/>
      <c r="G1460" s="11" t="n"/>
    </row>
    <row r="1461" ht="31.08" customHeight="1">
      <c r="A1461" s="17" t="inlineStr">
        <is>
          <t>4.</t>
        </is>
      </c>
      <c r="B1461" s="18" t="inlineStr">
        <is>
          <t>기초를 굴착할 경우 되메울때 원지반
정도로 다지는가</t>
        </is>
      </c>
      <c r="C1461" s="19" t="n"/>
      <c r="D1461" s="20" t="n"/>
      <c r="E1461" s="20" t="n"/>
      <c r="F1461" s="19" t="n"/>
      <c r="G1461" s="11" t="n"/>
    </row>
    <row r="1462" ht="26" customHeight="1">
      <c r="A1462" s="21" t="inlineStr">
        <is>
          <t>계</t>
        </is>
      </c>
      <c r="B1462" s="11" t="n"/>
      <c r="C1462" s="11" t="n"/>
      <c r="D1462" s="22" t="n"/>
      <c r="E1462" s="22" t="n"/>
      <c r="F1462" s="23" t="n"/>
      <c r="G1462" s="11" t="n"/>
    </row>
    <row r="1463" ht="17" customHeight="1">
      <c r="A1463" s="24" t="n"/>
    </row>
    <row r="1464" ht="6" customHeight="1"/>
    <row r="1465" ht="30" customHeight="1">
      <c r="A1465" s="10" t="inlineStr">
        <is>
          <t>시공자 점검일자</t>
        </is>
      </c>
      <c r="B1465" s="11" t="n"/>
      <c r="C1465" s="25" t="inlineStr">
        <is>
          <t>20     .     .     .</t>
        </is>
      </c>
      <c r="D1465" s="10" t="inlineStr">
        <is>
          <t>점 검 직 원</t>
        </is>
      </c>
      <c r="E1465" s="11" t="n"/>
      <c r="F1465" s="12" t="n"/>
      <c r="G1465" s="6" t="inlineStr">
        <is>
          <t>(인)</t>
        </is>
      </c>
    </row>
    <row r="1466" ht="30" customHeight="1">
      <c r="A1466" s="10" t="inlineStr">
        <is>
          <t>감리원 검측일자</t>
        </is>
      </c>
      <c r="B1466" s="11" t="n"/>
      <c r="C1466" s="25" t="inlineStr">
        <is>
          <t>20     .     .     .</t>
        </is>
      </c>
      <c r="D1466" s="10" t="inlineStr">
        <is>
          <t>검측감리원</t>
        </is>
      </c>
      <c r="E1466" s="11" t="n"/>
      <c r="F1466" s="12" t="n"/>
      <c r="G1466" s="6" t="inlineStr">
        <is>
          <t>(인)</t>
        </is>
      </c>
    </row>
    <row r="1467" ht="17" customHeight="1">
      <c r="A1467" s="24" t="n"/>
    </row>
    <row r="1468" ht="38" customHeight="1">
      <c r="A1468" s="3" t="inlineStr">
        <is>
          <t>검 측  체 크 리 스 트</t>
        </is>
      </c>
    </row>
    <row r="1469" ht="4" customHeight="1"/>
    <row r="1470" ht="26" customHeight="1">
      <c r="A1470" s="10" t="inlineStr">
        <is>
          <t>공종 CODE №</t>
        </is>
      </c>
      <c r="B1470" s="11" t="n"/>
      <c r="C1470" s="12" t="n"/>
      <c r="D1470" s="10" t="inlineStr">
        <is>
          <t>위치 및 부위</t>
        </is>
      </c>
      <c r="E1470" s="11" t="n"/>
      <c r="F1470" s="13" t="n"/>
      <c r="G1470" s="11" t="n"/>
    </row>
    <row r="1471" ht="26" customHeight="1">
      <c r="A1471" s="10" t="inlineStr">
        <is>
          <t>공종(세부공종)</t>
        </is>
      </c>
      <c r="B1471" s="11" t="n"/>
      <c r="C1471" s="14" t="inlineStr">
        <is>
          <t>보설치공/호안공</t>
        </is>
      </c>
      <c r="D1471" s="11" t="n"/>
      <c r="E1471" s="11" t="n"/>
      <c r="F1471" s="11" t="n"/>
      <c r="G1471" s="11" t="n"/>
    </row>
    <row r="1472" ht="24" customHeight="1">
      <c r="A1472" s="10" t="inlineStr">
        <is>
          <t>공   사   량</t>
        </is>
      </c>
      <c r="B1472" s="11" t="n"/>
      <c r="C1472" s="15" t="n"/>
      <c r="D1472" s="11" t="n"/>
      <c r="E1472" s="11" t="n"/>
      <c r="F1472" s="11" t="n"/>
      <c r="G1472" s="11" t="n"/>
    </row>
    <row r="1473" ht="6" customHeight="1"/>
    <row r="1474" ht="22" customHeight="1">
      <c r="A1474" s="5" t="inlineStr">
        <is>
          <t>검 사 항 목</t>
        </is>
      </c>
      <c r="B1474" s="11" t="n"/>
      <c r="C1474" s="16" t="inlineStr">
        <is>
          <t>검 사 기 준
(시방서 또는 도면 등)</t>
        </is>
      </c>
      <c r="D1474" s="5" t="inlineStr">
        <is>
          <t>검 사 결 과</t>
        </is>
      </c>
      <c r="E1474" s="11" t="n"/>
      <c r="F1474" s="5" t="inlineStr">
        <is>
          <t>조 치 사 항</t>
        </is>
      </c>
      <c r="G1474" s="11" t="n"/>
    </row>
    <row r="1475" ht="20" customHeight="1">
      <c r="A1475" s="11" t="n"/>
      <c r="B1475" s="11" t="n"/>
      <c r="C1475" s="11" t="n"/>
      <c r="D1475" s="5" t="inlineStr">
        <is>
          <t>합 격</t>
        </is>
      </c>
      <c r="E1475" s="5" t="inlineStr">
        <is>
          <t>불합격</t>
        </is>
      </c>
      <c r="F1475" s="11" t="n"/>
      <c r="G1475" s="11" t="n"/>
    </row>
    <row r="1476" ht="31.08" customHeight="1">
      <c r="A1476" s="17" t="inlineStr">
        <is>
          <t>1.</t>
        </is>
      </c>
      <c r="B1476" s="18" t="inlineStr">
        <is>
          <t>홍수터의 경우에는 세굴방지를 할 수
있도록 시공하는가</t>
        </is>
      </c>
      <c r="C1476" s="19" t="n"/>
      <c r="D1476" s="20" t="n"/>
      <c r="E1476" s="20" t="n"/>
      <c r="F1476" s="19" t="n"/>
      <c r="G1476" s="11" t="n"/>
    </row>
    <row r="1477" ht="26" customHeight="1">
      <c r="A1477" s="21" t="inlineStr">
        <is>
          <t>계</t>
        </is>
      </c>
      <c r="B1477" s="11" t="n"/>
      <c r="C1477" s="11" t="n"/>
      <c r="D1477" s="22" t="n"/>
      <c r="E1477" s="22" t="n"/>
      <c r="F1477" s="23" t="n"/>
      <c r="G1477" s="11" t="n"/>
    </row>
    <row r="1478" ht="17" customHeight="1">
      <c r="A1478" s="24" t="n"/>
    </row>
    <row r="1479" ht="6" customHeight="1"/>
    <row r="1480" ht="30" customHeight="1">
      <c r="A1480" s="10" t="inlineStr">
        <is>
          <t>시공자 점검일자</t>
        </is>
      </c>
      <c r="B1480" s="11" t="n"/>
      <c r="C1480" s="25" t="inlineStr">
        <is>
          <t>20     .     .     .</t>
        </is>
      </c>
      <c r="D1480" s="10" t="inlineStr">
        <is>
          <t>점 검 직 원</t>
        </is>
      </c>
      <c r="E1480" s="11" t="n"/>
      <c r="F1480" s="12" t="n"/>
      <c r="G1480" s="6" t="inlineStr">
        <is>
          <t>(인)</t>
        </is>
      </c>
    </row>
    <row r="1481" ht="30" customHeight="1">
      <c r="A1481" s="10" t="inlineStr">
        <is>
          <t>감리원 검측일자</t>
        </is>
      </c>
      <c r="B1481" s="11" t="n"/>
      <c r="C1481" s="25" t="inlineStr">
        <is>
          <t>20     .     .     .</t>
        </is>
      </c>
      <c r="D1481" s="10" t="inlineStr">
        <is>
          <t>검측감리원</t>
        </is>
      </c>
      <c r="E1481" s="11" t="n"/>
      <c r="F1481" s="12" t="n"/>
      <c r="G1481" s="6" t="inlineStr">
        <is>
          <t>(인)</t>
        </is>
      </c>
    </row>
    <row r="1482" ht="17" customHeight="1">
      <c r="A1482" s="24" t="n"/>
    </row>
    <row r="1483" ht="38" customHeight="1">
      <c r="A1483" s="3" t="inlineStr">
        <is>
          <t>검 측  체 크 리 스 트</t>
        </is>
      </c>
    </row>
    <row r="1484" ht="4" customHeight="1"/>
    <row r="1485" ht="26" customHeight="1">
      <c r="A1485" s="10" t="inlineStr">
        <is>
          <t>공종 CODE №</t>
        </is>
      </c>
      <c r="B1485" s="11" t="n"/>
      <c r="C1485" s="12" t="n"/>
      <c r="D1485" s="10" t="inlineStr">
        <is>
          <t>위치 및 부위</t>
        </is>
      </c>
      <c r="E1485" s="11" t="n"/>
      <c r="F1485" s="13" t="n"/>
      <c r="G1485" s="11" t="n"/>
    </row>
    <row r="1486" ht="36" customHeight="1">
      <c r="A1486" s="10" t="inlineStr">
        <is>
          <t>공종(세부공종)</t>
        </is>
      </c>
      <c r="B1486" s="11" t="n"/>
      <c r="C1486" s="14" t="inlineStr">
        <is>
          <t>수중용접, 수중절단
(공법의 원리 이해)</t>
        </is>
      </c>
      <c r="D1486" s="11" t="n"/>
      <c r="E1486" s="11" t="n"/>
      <c r="F1486" s="11" t="n"/>
      <c r="G1486" s="11" t="n"/>
    </row>
    <row r="1487" ht="24" customHeight="1">
      <c r="A1487" s="10" t="inlineStr">
        <is>
          <t>공   사   량</t>
        </is>
      </c>
      <c r="B1487" s="11" t="n"/>
      <c r="C1487" s="15" t="n"/>
      <c r="D1487" s="11" t="n"/>
      <c r="E1487" s="11" t="n"/>
      <c r="F1487" s="11" t="n"/>
      <c r="G1487" s="11" t="n"/>
    </row>
    <row r="1488" ht="6" customHeight="1"/>
    <row r="1489" ht="22" customHeight="1">
      <c r="A1489" s="5" t="inlineStr">
        <is>
          <t>검 사 항 목</t>
        </is>
      </c>
      <c r="B1489" s="11" t="n"/>
      <c r="C1489" s="16" t="inlineStr">
        <is>
          <t>검 사 기 준
(시방서 또는 도면 등)</t>
        </is>
      </c>
      <c r="D1489" s="5" t="inlineStr">
        <is>
          <t>검 사 결 과</t>
        </is>
      </c>
      <c r="E1489" s="11" t="n"/>
      <c r="F1489" s="5" t="inlineStr">
        <is>
          <t>조 치 사 항</t>
        </is>
      </c>
      <c r="G1489" s="11" t="n"/>
    </row>
    <row r="1490" ht="20" customHeight="1">
      <c r="A1490" s="11" t="n"/>
      <c r="B1490" s="11" t="n"/>
      <c r="C1490" s="11" t="n"/>
      <c r="D1490" s="5" t="inlineStr">
        <is>
          <t>합 격</t>
        </is>
      </c>
      <c r="E1490" s="5" t="inlineStr">
        <is>
          <t>불합격</t>
        </is>
      </c>
      <c r="F1490" s="11" t="n"/>
      <c r="G1490" s="11" t="n"/>
    </row>
    <row r="1491" ht="106.32" customHeight="1">
      <c r="A1491" s="17" t="inlineStr">
        <is>
          <t>1.</t>
        </is>
      </c>
      <c r="B1491" s="18" t="inlineStr">
        <is>
          <t>용접, 절단개소의 주변 상황조사를
하였는가
1) 위험물 취급 점유수역에 대해서
2) 작업장소 및 수심조사
3) 용접, 절단부분의 조사
- 용접, 절단개소의 위치 확인
- 용접개소의 상황 확인
- 모재의 재질 확인</t>
        </is>
      </c>
      <c r="C1491" s="19" t="n"/>
      <c r="D1491" s="20" t="n"/>
      <c r="E1491" s="20" t="n"/>
      <c r="F1491" s="19" t="n"/>
      <c r="G1491" s="11" t="n"/>
    </row>
    <row r="1492" ht="31.08" customHeight="1">
      <c r="A1492" s="17" t="inlineStr">
        <is>
          <t>2.</t>
        </is>
      </c>
      <c r="B1492" s="18" t="inlineStr">
        <is>
          <t>수중 용접및 절단공의 유자격자의
확인</t>
        </is>
      </c>
      <c r="C1492" s="19" t="n"/>
      <c r="D1492" s="20" t="n"/>
      <c r="E1492" s="20" t="n"/>
      <c r="F1492" s="19" t="n"/>
      <c r="G1492" s="11" t="n"/>
    </row>
    <row r="1493" ht="219.18" customHeight="1">
      <c r="A1493" s="17" t="inlineStr">
        <is>
          <t>3.</t>
        </is>
      </c>
      <c r="B1493" s="18" t="inlineStr">
        <is>
          <t>기계설비의 점검, 사고방지에 대한
지시․확인 상태
1) 일상의 점검
- 전기 기기의 접속양부 및 접지
(어어스)확인
- 아아크 용접기의 전압 및 전류의
이상 유무
- 홀더의 절연방호 및 용접용 케이
블의 접속부의 손상 여부
- 산소 압력의 적부 2) 사고 방지를 위한 지시와 확인
- 감전방지 기구(재료)
- 섬광에서 눈을 보호
- 감전방지를 위한 주의사항
- 수중과 수상 연락
- 가스 발생가능 장소의 검지 및
가스배제</t>
        </is>
      </c>
      <c r="C1493" s="19" t="n"/>
      <c r="D1493" s="20" t="n"/>
      <c r="E1493" s="20" t="n"/>
      <c r="F1493" s="19" t="n"/>
      <c r="G1493" s="11" t="n"/>
    </row>
    <row r="1494" ht="31.08" customHeight="1">
      <c r="A1494" s="17" t="inlineStr">
        <is>
          <t>4.</t>
        </is>
      </c>
      <c r="B1494" s="18" t="inlineStr">
        <is>
          <t>소정대로 시공되었는가를 확인
하였는가</t>
        </is>
      </c>
      <c r="C1494" s="19" t="n"/>
      <c r="D1494" s="20" t="n"/>
      <c r="E1494" s="20" t="n"/>
      <c r="F1494" s="19" t="n"/>
      <c r="G1494" s="11" t="n"/>
    </row>
    <row r="1495" ht="26" customHeight="1">
      <c r="A1495" s="21" t="inlineStr">
        <is>
          <t>계</t>
        </is>
      </c>
      <c r="B1495" s="11" t="n"/>
      <c r="C1495" s="11" t="n"/>
      <c r="D1495" s="22" t="n"/>
      <c r="E1495" s="22" t="n"/>
      <c r="F1495" s="23" t="n"/>
      <c r="G1495" s="11" t="n"/>
    </row>
    <row r="1496" ht="17" customHeight="1">
      <c r="A1496" s="24" t="n"/>
    </row>
    <row r="1497" ht="6" customHeight="1"/>
    <row r="1498" ht="30" customHeight="1">
      <c r="A1498" s="10" t="inlineStr">
        <is>
          <t>시공자 점검일자</t>
        </is>
      </c>
      <c r="B1498" s="11" t="n"/>
      <c r="C1498" s="25" t="inlineStr">
        <is>
          <t>20     .     .     .</t>
        </is>
      </c>
      <c r="D1498" s="10" t="inlineStr">
        <is>
          <t>점 검 직 원</t>
        </is>
      </c>
      <c r="E1498" s="11" t="n"/>
      <c r="F1498" s="12" t="n"/>
      <c r="G1498" s="6" t="inlineStr">
        <is>
          <t>(인)</t>
        </is>
      </c>
    </row>
    <row r="1499" ht="30" customHeight="1">
      <c r="A1499" s="10" t="inlineStr">
        <is>
          <t>감리원 검측일자</t>
        </is>
      </c>
      <c r="B1499" s="11" t="n"/>
      <c r="C1499" s="25" t="inlineStr">
        <is>
          <t>20     .     .     .</t>
        </is>
      </c>
      <c r="D1499" s="10" t="inlineStr">
        <is>
          <t>검측감리원</t>
        </is>
      </c>
      <c r="E1499" s="11" t="n"/>
      <c r="F1499" s="12" t="n"/>
      <c r="G1499" s="6" t="inlineStr">
        <is>
          <t>(인)</t>
        </is>
      </c>
    </row>
    <row r="1500" ht="17" customHeight="1">
      <c r="A1500" s="24" t="n"/>
    </row>
    <row r="1501" ht="38" customHeight="1">
      <c r="A1501" s="3" t="inlineStr">
        <is>
          <t>검 측  체 크 리 스 트</t>
        </is>
      </c>
    </row>
    <row r="1502" ht="4" customHeight="1"/>
    <row r="1503" ht="26" customHeight="1">
      <c r="A1503" s="10" t="inlineStr">
        <is>
          <t>공종 CODE №</t>
        </is>
      </c>
      <c r="B1503" s="11" t="n"/>
      <c r="C1503" s="12" t="n"/>
      <c r="D1503" s="10" t="inlineStr">
        <is>
          <t>위치 및 부위</t>
        </is>
      </c>
      <c r="E1503" s="11" t="n"/>
      <c r="F1503" s="13" t="n"/>
      <c r="G1503" s="11" t="n"/>
    </row>
    <row r="1504" ht="36" customHeight="1">
      <c r="A1504" s="10" t="inlineStr">
        <is>
          <t>공종(세부공종)</t>
        </is>
      </c>
      <c r="B1504" s="11" t="n"/>
      <c r="C1504" s="14" t="inlineStr">
        <is>
          <t>연속압출공법 (I.L.M)
/긴장작업</t>
        </is>
      </c>
      <c r="D1504" s="11" t="n"/>
      <c r="E1504" s="11" t="n"/>
      <c r="F1504" s="11" t="n"/>
      <c r="G1504" s="11" t="n"/>
    </row>
    <row r="1505" ht="24" customHeight="1">
      <c r="A1505" s="10" t="inlineStr">
        <is>
          <t>공   사   량</t>
        </is>
      </c>
      <c r="B1505" s="11" t="n"/>
      <c r="C1505" s="15" t="n"/>
      <c r="D1505" s="11" t="n"/>
      <c r="E1505" s="11" t="n"/>
      <c r="F1505" s="11" t="n"/>
      <c r="G1505" s="11" t="n"/>
    </row>
    <row r="1506" ht="6" customHeight="1"/>
    <row r="1507" ht="22" customHeight="1">
      <c r="A1507" s="5" t="inlineStr">
        <is>
          <t>검 사 항 목</t>
        </is>
      </c>
      <c r="B1507" s="11" t="n"/>
      <c r="C1507" s="16" t="inlineStr">
        <is>
          <t>검 사 기 준
(시방서 또는 도면 등)</t>
        </is>
      </c>
      <c r="D1507" s="5" t="inlineStr">
        <is>
          <t>검 사 결 과</t>
        </is>
      </c>
      <c r="E1507" s="11" t="n"/>
      <c r="F1507" s="5" t="inlineStr">
        <is>
          <t>조 치 사 항</t>
        </is>
      </c>
      <c r="G1507" s="11" t="n"/>
    </row>
    <row r="1508" ht="20" customHeight="1">
      <c r="A1508" s="11" t="n"/>
      <c r="B1508" s="11" t="n"/>
      <c r="C1508" s="11" t="n"/>
      <c r="D1508" s="5" t="inlineStr">
        <is>
          <t>합 격</t>
        </is>
      </c>
      <c r="E1508" s="5" t="inlineStr">
        <is>
          <t>불합격</t>
        </is>
      </c>
      <c r="F1508" s="11" t="n"/>
      <c r="G1508" s="11" t="n"/>
    </row>
    <row r="1509" ht="24" customHeight="1">
      <c r="A1509" s="17" t="inlineStr">
        <is>
          <t>1.</t>
        </is>
      </c>
      <c r="B1509" s="18" t="inlineStr">
        <is>
          <t>인장계획서는 검토 승인을 받았는가</t>
        </is>
      </c>
      <c r="C1509" s="19" t="n"/>
      <c r="D1509" s="20" t="n"/>
      <c r="E1509" s="20" t="n"/>
      <c r="F1509" s="19" t="n"/>
      <c r="G1509" s="11" t="n"/>
    </row>
    <row r="1510" ht="56.16" customHeight="1">
      <c r="A1510" s="17" t="inlineStr">
        <is>
          <t>2.</t>
        </is>
      </c>
      <c r="B1510" s="18" t="inlineStr">
        <is>
          <t>정착장치 및 카플러는 정착된 강연선
이 규정된 인장력을 발휘하기전에
유해한 변형이나 파손이 되지 않도록
보호하였는가</t>
        </is>
      </c>
      <c r="C1510" s="19" t="n"/>
      <c r="D1510" s="20" t="n"/>
      <c r="E1510" s="20" t="n"/>
      <c r="F1510" s="19" t="n"/>
      <c r="G1510" s="11" t="n"/>
    </row>
    <row r="1511" ht="31.08" customHeight="1">
      <c r="A1511" s="17" t="inlineStr">
        <is>
          <t>3.</t>
        </is>
      </c>
      <c r="B1511" s="18" t="inlineStr">
        <is>
          <t>정착장치의 지압면은 긴장재와 직각이
되도록 설치되어 있는가</t>
        </is>
      </c>
      <c r="C1511" s="19" t="n"/>
      <c r="D1511" s="20" t="n"/>
      <c r="E1511" s="20" t="n"/>
      <c r="F1511" s="19" t="n"/>
      <c r="G1511" s="11" t="n"/>
    </row>
    <row r="1512" ht="31.08" customHeight="1">
      <c r="A1512" s="17" t="inlineStr">
        <is>
          <t>4.</t>
        </is>
      </c>
      <c r="B1512" s="18" t="inlineStr">
        <is>
          <t>JACK의 작동 및 압력계에는 이상이
없는가</t>
        </is>
      </c>
      <c r="C1512" s="19" t="n"/>
      <c r="D1512" s="20" t="n"/>
      <c r="E1512" s="20" t="n"/>
      <c r="F1512" s="19" t="n"/>
      <c r="G1512" s="11" t="n"/>
    </row>
    <row r="1513" ht="31.08" customHeight="1">
      <c r="A1513" s="17" t="inlineStr">
        <is>
          <t>5.</t>
        </is>
      </c>
      <c r="B1513" s="18" t="inlineStr">
        <is>
          <t>Con'c 강도시험이 시행되어졌으며
이상은 없는가</t>
        </is>
      </c>
      <c r="C1513" s="19" t="n"/>
      <c r="D1513" s="20" t="n"/>
      <c r="E1513" s="20" t="n"/>
      <c r="F1513" s="19" t="n"/>
      <c r="G1513" s="11" t="n"/>
    </row>
    <row r="1514" ht="24" customHeight="1">
      <c r="A1514" s="17" t="inlineStr">
        <is>
          <t>6.</t>
        </is>
      </c>
      <c r="B1514" s="18" t="inlineStr">
        <is>
          <t>긴장 기록표는 작성 되었는가</t>
        </is>
      </c>
      <c r="C1514" s="19" t="n"/>
      <c r="D1514" s="20" t="n"/>
      <c r="E1514" s="20" t="n"/>
      <c r="F1514" s="19" t="n"/>
      <c r="G1514" s="11" t="n"/>
    </row>
    <row r="1515" ht="26" customHeight="1">
      <c r="A1515" s="21" t="inlineStr">
        <is>
          <t>계</t>
        </is>
      </c>
      <c r="B1515" s="11" t="n"/>
      <c r="C1515" s="11" t="n"/>
      <c r="D1515" s="22" t="n"/>
      <c r="E1515" s="22" t="n"/>
      <c r="F1515" s="23" t="n"/>
      <c r="G1515" s="11" t="n"/>
    </row>
    <row r="1516" ht="17" customHeight="1">
      <c r="A1516" s="24" t="n"/>
    </row>
    <row r="1517" ht="6" customHeight="1"/>
    <row r="1518" ht="30" customHeight="1">
      <c r="A1518" s="10" t="inlineStr">
        <is>
          <t>시공자 점검일자</t>
        </is>
      </c>
      <c r="B1518" s="11" t="n"/>
      <c r="C1518" s="25" t="inlineStr">
        <is>
          <t>20     .     .     .</t>
        </is>
      </c>
      <c r="D1518" s="10" t="inlineStr">
        <is>
          <t>점 검 직 원</t>
        </is>
      </c>
      <c r="E1518" s="11" t="n"/>
      <c r="F1518" s="12" t="n"/>
      <c r="G1518" s="6" t="inlineStr">
        <is>
          <t>(인)</t>
        </is>
      </c>
    </row>
    <row r="1519" ht="30" customHeight="1">
      <c r="A1519" s="10" t="inlineStr">
        <is>
          <t>감리원 검측일자</t>
        </is>
      </c>
      <c r="B1519" s="11" t="n"/>
      <c r="C1519" s="25" t="inlineStr">
        <is>
          <t>20     .     .     .</t>
        </is>
      </c>
      <c r="D1519" s="10" t="inlineStr">
        <is>
          <t>검측감리원</t>
        </is>
      </c>
      <c r="E1519" s="11" t="n"/>
      <c r="F1519" s="12" t="n"/>
      <c r="G1519" s="6" t="inlineStr">
        <is>
          <t>(인)</t>
        </is>
      </c>
    </row>
    <row r="1520" ht="17" customHeight="1">
      <c r="A1520" s="24" t="n"/>
    </row>
    <row r="1521" ht="38" customHeight="1">
      <c r="A1521" s="3" t="inlineStr">
        <is>
          <t>검 측  체 크 리 스 트</t>
        </is>
      </c>
    </row>
    <row r="1522" ht="4" customHeight="1"/>
    <row r="1523" ht="26" customHeight="1">
      <c r="A1523" s="10" t="inlineStr">
        <is>
          <t>공종 CODE №</t>
        </is>
      </c>
      <c r="B1523" s="11" t="n"/>
      <c r="C1523" s="12" t="n"/>
      <c r="D1523" s="10" t="inlineStr">
        <is>
          <t>위치 및 부위</t>
        </is>
      </c>
      <c r="E1523" s="11" t="n"/>
      <c r="F1523" s="13" t="n"/>
      <c r="G1523" s="11" t="n"/>
    </row>
    <row r="1524" ht="36" customHeight="1">
      <c r="A1524" s="10" t="inlineStr">
        <is>
          <t>공종(세부공종)</t>
        </is>
      </c>
      <c r="B1524" s="11" t="n"/>
      <c r="C1524" s="14" t="inlineStr">
        <is>
          <t>연속압출공법 (I.L.M)
/제작장</t>
        </is>
      </c>
      <c r="D1524" s="11" t="n"/>
      <c r="E1524" s="11" t="n"/>
      <c r="F1524" s="11" t="n"/>
      <c r="G1524" s="11" t="n"/>
    </row>
    <row r="1525" ht="24" customHeight="1">
      <c r="A1525" s="10" t="inlineStr">
        <is>
          <t>공   사   량</t>
        </is>
      </c>
      <c r="B1525" s="11" t="n"/>
      <c r="C1525" s="15" t="n"/>
      <c r="D1525" s="11" t="n"/>
      <c r="E1525" s="11" t="n"/>
      <c r="F1525" s="11" t="n"/>
      <c r="G1525" s="11" t="n"/>
    </row>
    <row r="1526" ht="6" customHeight="1"/>
    <row r="1527" ht="22" customHeight="1">
      <c r="A1527" s="5" t="inlineStr">
        <is>
          <t>검 사 항 목</t>
        </is>
      </c>
      <c r="B1527" s="11" t="n"/>
      <c r="C1527" s="16" t="inlineStr">
        <is>
          <t>검 사 기 준
(시방서 또는 도면 등)</t>
        </is>
      </c>
      <c r="D1527" s="5" t="inlineStr">
        <is>
          <t>검 사 결 과</t>
        </is>
      </c>
      <c r="E1527" s="11" t="n"/>
      <c r="F1527" s="5" t="inlineStr">
        <is>
          <t>조 치 사 항</t>
        </is>
      </c>
      <c r="G1527" s="11" t="n"/>
    </row>
    <row r="1528" ht="20" customHeight="1">
      <c r="A1528" s="11" t="n"/>
      <c r="B1528" s="11" t="n"/>
      <c r="C1528" s="11" t="n"/>
      <c r="D1528" s="5" t="inlineStr">
        <is>
          <t>합 격</t>
        </is>
      </c>
      <c r="E1528" s="5" t="inlineStr">
        <is>
          <t>불합격</t>
        </is>
      </c>
      <c r="F1528" s="11" t="n"/>
      <c r="G1528" s="11" t="n"/>
    </row>
    <row r="1529" ht="31.08" customHeight="1">
      <c r="A1529" s="17" t="inlineStr">
        <is>
          <t>1.</t>
        </is>
      </c>
      <c r="B1529" s="18" t="inlineStr">
        <is>
          <t>제작장은 PC Box Girder의 제작 및
압출작업에 지장이 없는 면적인가</t>
        </is>
      </c>
      <c r="C1529" s="19" t="n"/>
      <c r="D1529" s="20" t="n"/>
      <c r="E1529" s="20" t="n"/>
      <c r="F1529" s="19" t="n"/>
      <c r="G1529" s="11" t="n"/>
    </row>
    <row r="1530" ht="31.08" customHeight="1">
      <c r="A1530" s="17" t="inlineStr">
        <is>
          <t>2.</t>
        </is>
      </c>
      <c r="B1530" s="18" t="inlineStr">
        <is>
          <t>제작장 주변의 배수시설 상태는
양호한가</t>
        </is>
      </c>
      <c r="C1530" s="19" t="n"/>
      <c r="D1530" s="20" t="n"/>
      <c r="E1530" s="20" t="n"/>
      <c r="F1530" s="19" t="n"/>
      <c r="G1530" s="11" t="n"/>
    </row>
    <row r="1531" ht="43.62" customHeight="1">
      <c r="A1531" s="17" t="inlineStr">
        <is>
          <t>3.</t>
        </is>
      </c>
      <c r="B1531" s="18" t="inlineStr">
        <is>
          <t>몰드장 기초 지반은 상부 Box Girder
제작, 추진시 침하가 발생하기 않는
충분한 지지력이 확보되는 지반인가</t>
        </is>
      </c>
      <c r="C1531" s="19" t="n"/>
      <c r="D1531" s="20" t="n"/>
      <c r="E1531" s="20" t="n"/>
      <c r="F1531" s="19" t="n"/>
      <c r="G1531" s="11" t="n"/>
    </row>
    <row r="1532" ht="43.62" customHeight="1">
      <c r="A1532" s="17" t="inlineStr">
        <is>
          <t>4.</t>
        </is>
      </c>
      <c r="B1532" s="18" t="inlineStr">
        <is>
          <t>Mould 기초는 설계도의 배치위치 및
치수대로이며 기준고(Elevation)은
정확하게 설치되었는가</t>
        </is>
      </c>
      <c r="C1532" s="19" t="n"/>
      <c r="D1532" s="20" t="n"/>
      <c r="E1532" s="20" t="n"/>
      <c r="F1532" s="19" t="n"/>
      <c r="G1532" s="11" t="n"/>
    </row>
    <row r="1533" ht="26" customHeight="1">
      <c r="A1533" s="21" t="inlineStr">
        <is>
          <t>계</t>
        </is>
      </c>
      <c r="B1533" s="11" t="n"/>
      <c r="C1533" s="11" t="n"/>
      <c r="D1533" s="22" t="n"/>
      <c r="E1533" s="22" t="n"/>
      <c r="F1533" s="23" t="n"/>
      <c r="G1533" s="11" t="n"/>
    </row>
    <row r="1534" ht="17" customHeight="1">
      <c r="A1534" s="24" t="n"/>
    </row>
    <row r="1535" ht="6" customHeight="1"/>
    <row r="1536" ht="30" customHeight="1">
      <c r="A1536" s="10" t="inlineStr">
        <is>
          <t>시공자 점검일자</t>
        </is>
      </c>
      <c r="B1536" s="11" t="n"/>
      <c r="C1536" s="25" t="inlineStr">
        <is>
          <t>20     .     .     .</t>
        </is>
      </c>
      <c r="D1536" s="10" t="inlineStr">
        <is>
          <t>점 검 직 원</t>
        </is>
      </c>
      <c r="E1536" s="11" t="n"/>
      <c r="F1536" s="12" t="n"/>
      <c r="G1536" s="6" t="inlineStr">
        <is>
          <t>(인)</t>
        </is>
      </c>
    </row>
    <row r="1537" ht="30" customHeight="1">
      <c r="A1537" s="10" t="inlineStr">
        <is>
          <t>감리원 검측일자</t>
        </is>
      </c>
      <c r="B1537" s="11" t="n"/>
      <c r="C1537" s="25" t="inlineStr">
        <is>
          <t>20     .     .     .</t>
        </is>
      </c>
      <c r="D1537" s="10" t="inlineStr">
        <is>
          <t>검측감리원</t>
        </is>
      </c>
      <c r="E1537" s="11" t="n"/>
      <c r="F1537" s="12" t="n"/>
      <c r="G1537" s="6" t="inlineStr">
        <is>
          <t>(인)</t>
        </is>
      </c>
    </row>
    <row r="1538" ht="17" customHeight="1">
      <c r="A1538" s="24" t="n"/>
    </row>
    <row r="1539" ht="38" customHeight="1">
      <c r="A1539" s="3" t="inlineStr">
        <is>
          <t>검 측  체 크 리 스 트</t>
        </is>
      </c>
    </row>
    <row r="1540" ht="4" customHeight="1"/>
    <row r="1541" ht="26" customHeight="1">
      <c r="A1541" s="10" t="inlineStr">
        <is>
          <t>공종 CODE №</t>
        </is>
      </c>
      <c r="B1541" s="11" t="n"/>
      <c r="C1541" s="12" t="n"/>
      <c r="D1541" s="10" t="inlineStr">
        <is>
          <t>위치 및 부위</t>
        </is>
      </c>
      <c r="E1541" s="11" t="n"/>
      <c r="F1541" s="13" t="n"/>
      <c r="G1541" s="11" t="n"/>
    </row>
    <row r="1542" ht="36" customHeight="1">
      <c r="A1542" s="10" t="inlineStr">
        <is>
          <t>공종(세부공종)</t>
        </is>
      </c>
      <c r="B1542" s="11" t="n"/>
      <c r="C1542" s="14" t="inlineStr">
        <is>
          <t>연속압출공법 (I.L.M)
/콘크리트양생</t>
        </is>
      </c>
      <c r="D1542" s="11" t="n"/>
      <c r="E1542" s="11" t="n"/>
      <c r="F1542" s="11" t="n"/>
      <c r="G1542" s="11" t="n"/>
    </row>
    <row r="1543" ht="24" customHeight="1">
      <c r="A1543" s="10" t="inlineStr">
        <is>
          <t>공   사   량</t>
        </is>
      </c>
      <c r="B1543" s="11" t="n"/>
      <c r="C1543" s="15" t="n"/>
      <c r="D1543" s="11" t="n"/>
      <c r="E1543" s="11" t="n"/>
      <c r="F1543" s="11" t="n"/>
      <c r="G1543" s="11" t="n"/>
    </row>
    <row r="1544" ht="6" customHeight="1"/>
    <row r="1545" ht="22" customHeight="1">
      <c r="A1545" s="5" t="inlineStr">
        <is>
          <t>검 사 항 목</t>
        </is>
      </c>
      <c r="B1545" s="11" t="n"/>
      <c r="C1545" s="16" t="inlineStr">
        <is>
          <t>검 사 기 준
(시방서 또는 도면 등)</t>
        </is>
      </c>
      <c r="D1545" s="5" t="inlineStr">
        <is>
          <t>검 사 결 과</t>
        </is>
      </c>
      <c r="E1545" s="11" t="n"/>
      <c r="F1545" s="5" t="inlineStr">
        <is>
          <t>조 치 사 항</t>
        </is>
      </c>
      <c r="G1545" s="11" t="n"/>
    </row>
    <row r="1546" ht="20" customHeight="1">
      <c r="A1546" s="11" t="n"/>
      <c r="B1546" s="11" t="n"/>
      <c r="C1546" s="11" t="n"/>
      <c r="D1546" s="5" t="inlineStr">
        <is>
          <t>합 격</t>
        </is>
      </c>
      <c r="E1546" s="5" t="inlineStr">
        <is>
          <t>불합격</t>
        </is>
      </c>
      <c r="F1546" s="11" t="n"/>
      <c r="G1546" s="11" t="n"/>
    </row>
    <row r="1547" ht="43.62" customHeight="1">
      <c r="A1547" s="17" t="inlineStr">
        <is>
          <t>1.</t>
        </is>
      </c>
      <c r="B1547" s="18" t="inlineStr">
        <is>
          <t>최대온도 60-70℃로 하고 시간당
상승온도는 20℃를 넘지않도록 관리
하고 있는가</t>
        </is>
      </c>
      <c r="C1547" s="19" t="n"/>
      <c r="D1547" s="20" t="n"/>
      <c r="E1547" s="20" t="n"/>
      <c r="F1547" s="19" t="n"/>
      <c r="G1547" s="11" t="n"/>
    </row>
    <row r="1548" ht="31.08" customHeight="1">
      <c r="A1548" s="17" t="inlineStr">
        <is>
          <t>2.</t>
        </is>
      </c>
      <c r="B1548" s="18" t="inlineStr">
        <is>
          <t>온도하강시 시간당 20℃를 넘지
않도록 관리하고 있는가</t>
        </is>
      </c>
      <c r="C1548" s="19" t="n"/>
      <c r="D1548" s="20" t="n"/>
      <c r="E1548" s="20" t="n"/>
      <c r="F1548" s="19" t="n"/>
      <c r="G1548" s="11" t="n"/>
    </row>
    <row r="1549" ht="31.08" customHeight="1">
      <c r="A1549" s="17" t="inlineStr">
        <is>
          <t>3.</t>
        </is>
      </c>
      <c r="B1549" s="18" t="inlineStr">
        <is>
          <t>증기양생후 양생포를 덮어 직사광선을
피하도록 조치하고 있는가</t>
        </is>
      </c>
      <c r="C1549" s="19" t="n"/>
      <c r="D1549" s="20" t="n"/>
      <c r="E1549" s="20" t="n"/>
      <c r="F1549" s="19" t="n"/>
      <c r="G1549" s="11" t="n"/>
    </row>
    <row r="1550" ht="26" customHeight="1">
      <c r="A1550" s="21" t="inlineStr">
        <is>
          <t>계</t>
        </is>
      </c>
      <c r="B1550" s="11" t="n"/>
      <c r="C1550" s="11" t="n"/>
      <c r="D1550" s="22" t="n"/>
      <c r="E1550" s="22" t="n"/>
      <c r="F1550" s="23" t="n"/>
      <c r="G1550" s="11" t="n"/>
    </row>
    <row r="1551" ht="17" customHeight="1">
      <c r="A1551" s="24" t="n"/>
    </row>
    <row r="1552" ht="6" customHeight="1"/>
    <row r="1553" ht="30" customHeight="1">
      <c r="A1553" s="10" t="inlineStr">
        <is>
          <t>시공자 점검일자</t>
        </is>
      </c>
      <c r="B1553" s="11" t="n"/>
      <c r="C1553" s="25" t="inlineStr">
        <is>
          <t>20     .     .     .</t>
        </is>
      </c>
      <c r="D1553" s="10" t="inlineStr">
        <is>
          <t>점 검 직 원</t>
        </is>
      </c>
      <c r="E1553" s="11" t="n"/>
      <c r="F1553" s="12" t="n"/>
      <c r="G1553" s="6" t="inlineStr">
        <is>
          <t>(인)</t>
        </is>
      </c>
    </row>
    <row r="1554" ht="30" customHeight="1">
      <c r="A1554" s="10" t="inlineStr">
        <is>
          <t>감리원 검측일자</t>
        </is>
      </c>
      <c r="B1554" s="11" t="n"/>
      <c r="C1554" s="25" t="inlineStr">
        <is>
          <t>20     .     .     .</t>
        </is>
      </c>
      <c r="D1554" s="10" t="inlineStr">
        <is>
          <t>검측감리원</t>
        </is>
      </c>
      <c r="E1554" s="11" t="n"/>
      <c r="F1554" s="12" t="n"/>
      <c r="G1554" s="6" t="inlineStr">
        <is>
          <t>(인)</t>
        </is>
      </c>
    </row>
    <row r="1555" ht="17" customHeight="1">
      <c r="A1555" s="24" t="n"/>
    </row>
    <row r="1556" ht="38" customHeight="1">
      <c r="A1556" s="3" t="inlineStr">
        <is>
          <t>검 측  체 크 리 스 트</t>
        </is>
      </c>
    </row>
    <row r="1557" ht="4" customHeight="1"/>
    <row r="1558" ht="26" customHeight="1">
      <c r="A1558" s="10" t="inlineStr">
        <is>
          <t>공종 CODE №</t>
        </is>
      </c>
      <c r="B1558" s="11" t="n"/>
      <c r="C1558" s="12" t="n"/>
      <c r="D1558" s="10" t="inlineStr">
        <is>
          <t>위치 및 부위</t>
        </is>
      </c>
      <c r="E1558" s="11" t="n"/>
      <c r="F1558" s="13" t="n"/>
      <c r="G1558" s="11" t="n"/>
    </row>
    <row r="1559" ht="36" customHeight="1">
      <c r="A1559" s="10" t="inlineStr">
        <is>
          <t>공종(세부공종)</t>
        </is>
      </c>
      <c r="B1559" s="11" t="n"/>
      <c r="C1559" s="14" t="inlineStr">
        <is>
          <t>연속압출공법 (I.L.M)
/콘크리트 타설</t>
        </is>
      </c>
      <c r="D1559" s="11" t="n"/>
      <c r="E1559" s="11" t="n"/>
      <c r="F1559" s="11" t="n"/>
      <c r="G1559" s="11" t="n"/>
    </row>
    <row r="1560" ht="24" customHeight="1">
      <c r="A1560" s="10" t="inlineStr">
        <is>
          <t>공   사   량</t>
        </is>
      </c>
      <c r="B1560" s="11" t="n"/>
      <c r="C1560" s="15" t="n"/>
      <c r="D1560" s="11" t="n"/>
      <c r="E1560" s="11" t="n"/>
      <c r="F1560" s="11" t="n"/>
      <c r="G1560" s="11" t="n"/>
    </row>
    <row r="1561" ht="6" customHeight="1"/>
    <row r="1562" ht="22" customHeight="1">
      <c r="A1562" s="5" t="inlineStr">
        <is>
          <t>검 사 항 목</t>
        </is>
      </c>
      <c r="B1562" s="11" t="n"/>
      <c r="C1562" s="16" t="inlineStr">
        <is>
          <t>검 사 기 준
(시방서 또는 도면 등)</t>
        </is>
      </c>
      <c r="D1562" s="5" t="inlineStr">
        <is>
          <t>검 사 결 과</t>
        </is>
      </c>
      <c r="E1562" s="11" t="n"/>
      <c r="F1562" s="5" t="inlineStr">
        <is>
          <t>조 치 사 항</t>
        </is>
      </c>
      <c r="G1562" s="11" t="n"/>
    </row>
    <row r="1563" ht="20" customHeight="1">
      <c r="A1563" s="11" t="n"/>
      <c r="B1563" s="11" t="n"/>
      <c r="C1563" s="11" t="n"/>
      <c r="D1563" s="5" t="inlineStr">
        <is>
          <t>합 격</t>
        </is>
      </c>
      <c r="E1563" s="5" t="inlineStr">
        <is>
          <t>불합격</t>
        </is>
      </c>
      <c r="F1563" s="11" t="n"/>
      <c r="G1563" s="11" t="n"/>
    </row>
    <row r="1564" ht="31.08" customHeight="1">
      <c r="A1564" s="17" t="inlineStr">
        <is>
          <t>1.</t>
        </is>
      </c>
      <c r="B1564" s="18" t="inlineStr">
        <is>
          <t>콘크리트 타설전 유동화재 사용에
대하여 검토 하였는가</t>
        </is>
      </c>
      <c r="C1564" s="19" t="n"/>
      <c r="D1564" s="20" t="n"/>
      <c r="E1564" s="20" t="n"/>
      <c r="F1564" s="19" t="n"/>
      <c r="G1564" s="11" t="n"/>
    </row>
    <row r="1565" ht="31.08" customHeight="1">
      <c r="A1565" s="17" t="inlineStr">
        <is>
          <t>2.</t>
        </is>
      </c>
      <c r="B1565" s="18" t="inlineStr">
        <is>
          <t>STL. FORM을 항시 손질하고 녹방지
를 위한 조치를 하였는가</t>
        </is>
      </c>
      <c r="C1565" s="19" t="n"/>
      <c r="D1565" s="20" t="n"/>
      <c r="E1565" s="20" t="n"/>
      <c r="F1565" s="19" t="n"/>
      <c r="G1565" s="11" t="n"/>
    </row>
    <row r="1566" ht="31.08" customHeight="1">
      <c r="A1566" s="17" t="inlineStr">
        <is>
          <t>3.</t>
        </is>
      </c>
      <c r="B1566" s="18" t="inlineStr">
        <is>
          <t>콘크리트 타설시 타설높이를 낮추어
재료분리를 방지하고 있는가</t>
        </is>
      </c>
      <c r="C1566" s="19" t="n"/>
      <c r="D1566" s="20" t="n"/>
      <c r="E1566" s="20" t="n"/>
      <c r="F1566" s="19" t="n"/>
      <c r="G1566" s="11" t="n"/>
    </row>
    <row r="1567" ht="31.08" customHeight="1">
      <c r="A1567" s="17" t="inlineStr">
        <is>
          <t>4.</t>
        </is>
      </c>
      <c r="B1567" s="18" t="inlineStr">
        <is>
          <t>제작 철재 거푸집의 규격 및 상태를
항시 확인 하고 있는가</t>
        </is>
      </c>
      <c r="C1567" s="19" t="n"/>
      <c r="D1567" s="20" t="n"/>
      <c r="E1567" s="20" t="n"/>
      <c r="F1567" s="19" t="n"/>
      <c r="G1567" s="11" t="n"/>
    </row>
    <row r="1568" ht="31.08" customHeight="1">
      <c r="A1568" s="17" t="inlineStr">
        <is>
          <t>5.</t>
        </is>
      </c>
      <c r="B1568" s="18" t="inlineStr">
        <is>
          <t>철근의 규격과 조립간격은 설계도서에
맞게 시공되고 있는가</t>
        </is>
      </c>
      <c r="C1568" s="19" t="n"/>
      <c r="D1568" s="20" t="n"/>
      <c r="E1568" s="20" t="n"/>
      <c r="F1568" s="19" t="n"/>
      <c r="G1568" s="11" t="n"/>
    </row>
    <row r="1569" ht="31.08" customHeight="1">
      <c r="A1569" s="17" t="inlineStr">
        <is>
          <t>6.</t>
        </is>
      </c>
      <c r="B1569" s="18" t="inlineStr">
        <is>
          <t>철근의 이음상태와 철근 피복은 항시
유지하고 있는가</t>
        </is>
      </c>
      <c r="C1569" s="19" t="n"/>
      <c r="D1569" s="20" t="n"/>
      <c r="E1569" s="20" t="n"/>
      <c r="F1569" s="19" t="n"/>
      <c r="G1569" s="11" t="n"/>
    </row>
    <row r="1570" ht="31.08" customHeight="1">
      <c r="A1570" s="17" t="inlineStr">
        <is>
          <t>7.</t>
        </is>
      </c>
      <c r="B1570" s="18" t="inlineStr">
        <is>
          <t>결속선은 2개소 이상 잘 매어져
있는가</t>
        </is>
      </c>
      <c r="C1570" s="19" t="n"/>
      <c r="D1570" s="20" t="n"/>
      <c r="E1570" s="20" t="n"/>
      <c r="F1570" s="19" t="n"/>
      <c r="G1570" s="11" t="n"/>
    </row>
    <row r="1571" ht="43.62" customHeight="1">
      <c r="A1571" s="17" t="inlineStr">
        <is>
          <t>8.</t>
        </is>
      </c>
      <c r="B1571" s="18" t="inlineStr">
        <is>
          <t>철근 부착력을 저해하는 이물질은
완전히 제거하고 연직 시공 이음부의
Chipping은 확실히 하였는가</t>
        </is>
      </c>
      <c r="C1571" s="19" t="n"/>
      <c r="D1571" s="20" t="n"/>
      <c r="E1571" s="20" t="n"/>
      <c r="F1571" s="19" t="n"/>
      <c r="G1571" s="11" t="n"/>
    </row>
    <row r="1572" ht="31.08" customHeight="1">
      <c r="A1572" s="17" t="inlineStr">
        <is>
          <t>9.</t>
        </is>
      </c>
      <c r="B1572" s="18" t="inlineStr">
        <is>
          <t>거푸집 탈형은 규정된 시일 경과후
실시 하였는가</t>
        </is>
      </c>
      <c r="C1572" s="19" t="n"/>
      <c r="D1572" s="20" t="n"/>
      <c r="E1572" s="20" t="n"/>
      <c r="F1572" s="19" t="n"/>
      <c r="G1572" s="11" t="n"/>
    </row>
    <row r="1573" ht="26" customHeight="1">
      <c r="A1573" s="21" t="inlineStr">
        <is>
          <t>계</t>
        </is>
      </c>
      <c r="B1573" s="11" t="n"/>
      <c r="C1573" s="11" t="n"/>
      <c r="D1573" s="22" t="n"/>
      <c r="E1573" s="22" t="n"/>
      <c r="F1573" s="23" t="n"/>
      <c r="G1573" s="11" t="n"/>
    </row>
    <row r="1574" ht="17" customHeight="1">
      <c r="A1574" s="24" t="n"/>
    </row>
    <row r="1575" ht="6" customHeight="1"/>
    <row r="1576" ht="30" customHeight="1">
      <c r="A1576" s="10" t="inlineStr">
        <is>
          <t>시공자 점검일자</t>
        </is>
      </c>
      <c r="B1576" s="11" t="n"/>
      <c r="C1576" s="25" t="inlineStr">
        <is>
          <t>20     .     .     .</t>
        </is>
      </c>
      <c r="D1576" s="10" t="inlineStr">
        <is>
          <t>점 검 직 원</t>
        </is>
      </c>
      <c r="E1576" s="11" t="n"/>
      <c r="F1576" s="12" t="n"/>
      <c r="G1576" s="6" t="inlineStr">
        <is>
          <t>(인)</t>
        </is>
      </c>
    </row>
    <row r="1577" ht="30" customHeight="1">
      <c r="A1577" s="10" t="inlineStr">
        <is>
          <t>감리원 검측일자</t>
        </is>
      </c>
      <c r="B1577" s="11" t="n"/>
      <c r="C1577" s="25" t="inlineStr">
        <is>
          <t>20     .     .     .</t>
        </is>
      </c>
      <c r="D1577" s="10" t="inlineStr">
        <is>
          <t>검측감리원</t>
        </is>
      </c>
      <c r="E1577" s="11" t="n"/>
      <c r="F1577" s="12" t="n"/>
      <c r="G1577" s="6" t="inlineStr">
        <is>
          <t>(인)</t>
        </is>
      </c>
    </row>
    <row r="1578" ht="17" customHeight="1">
      <c r="A1578" s="24" t="n"/>
    </row>
    <row r="1579" ht="38" customHeight="1">
      <c r="A1579" s="3" t="inlineStr">
        <is>
          <t>검 측  체 크 리 스 트</t>
        </is>
      </c>
    </row>
    <row r="1580" ht="4" customHeight="1"/>
    <row r="1581" ht="26" customHeight="1">
      <c r="A1581" s="10" t="inlineStr">
        <is>
          <t>공종 CODE №</t>
        </is>
      </c>
      <c r="B1581" s="11" t="n"/>
      <c r="C1581" s="12" t="n"/>
      <c r="D1581" s="10" t="inlineStr">
        <is>
          <t>위치 및 부위</t>
        </is>
      </c>
      <c r="E1581" s="11" t="n"/>
      <c r="F1581" s="13" t="n"/>
      <c r="G1581" s="11" t="n"/>
    </row>
    <row r="1582" ht="36" customHeight="1">
      <c r="A1582" s="10" t="inlineStr">
        <is>
          <t>공종(세부공종)</t>
        </is>
      </c>
      <c r="B1582" s="11" t="n"/>
      <c r="C1582" s="14" t="inlineStr">
        <is>
          <t>연속압출공법 (I.L.M)
Grouting 작업</t>
        </is>
      </c>
      <c r="D1582" s="11" t="n"/>
      <c r="E1582" s="11" t="n"/>
      <c r="F1582" s="11" t="n"/>
      <c r="G1582" s="11" t="n"/>
    </row>
    <row r="1583" ht="24" customHeight="1">
      <c r="A1583" s="10" t="inlineStr">
        <is>
          <t>공   사   량</t>
        </is>
      </c>
      <c r="B1583" s="11" t="n"/>
      <c r="C1583" s="15" t="n"/>
      <c r="D1583" s="11" t="n"/>
      <c r="E1583" s="11" t="n"/>
      <c r="F1583" s="11" t="n"/>
      <c r="G1583" s="11" t="n"/>
    </row>
    <row r="1584" ht="6" customHeight="1"/>
    <row r="1585" ht="22" customHeight="1">
      <c r="A1585" s="5" t="inlineStr">
        <is>
          <t>검 사 항 목</t>
        </is>
      </c>
      <c r="B1585" s="11" t="n"/>
      <c r="C1585" s="16" t="inlineStr">
        <is>
          <t>검 사 기 준
(시방서 또는 도면 등)</t>
        </is>
      </c>
      <c r="D1585" s="5" t="inlineStr">
        <is>
          <t>검 사 결 과</t>
        </is>
      </c>
      <c r="E1585" s="11" t="n"/>
      <c r="F1585" s="5" t="inlineStr">
        <is>
          <t>조 치 사 항</t>
        </is>
      </c>
      <c r="G1585" s="11" t="n"/>
    </row>
    <row r="1586" ht="20" customHeight="1">
      <c r="A1586" s="11" t="n"/>
      <c r="B1586" s="11" t="n"/>
      <c r="C1586" s="11" t="n"/>
      <c r="D1586" s="5" t="inlineStr">
        <is>
          <t>합 격</t>
        </is>
      </c>
      <c r="E1586" s="5" t="inlineStr">
        <is>
          <t>불합격</t>
        </is>
      </c>
      <c r="F1586" s="11" t="n"/>
      <c r="G1586" s="11" t="n"/>
    </row>
    <row r="1587" ht="31.08" customHeight="1">
      <c r="A1587" s="17" t="inlineStr">
        <is>
          <t>1.</t>
        </is>
      </c>
      <c r="B1587" s="18" t="inlineStr">
        <is>
          <t>PC 그라우트의 W/C비는 45%
이하인가</t>
        </is>
      </c>
      <c r="C1587" s="19" t="n"/>
      <c r="D1587" s="20" t="n"/>
      <c r="E1587" s="20" t="n"/>
      <c r="F1587" s="19" t="n"/>
      <c r="G1587" s="11" t="n"/>
    </row>
    <row r="1588" ht="31.08" customHeight="1">
      <c r="A1588" s="17" t="inlineStr">
        <is>
          <t>2.</t>
        </is>
      </c>
      <c r="B1588" s="18" t="inlineStr">
        <is>
          <t>그라우트 믹서는 5분이내에 그라우트
몰탈을 완전히 비빌수 있는지 여부</t>
        </is>
      </c>
      <c r="C1588" s="19" t="n"/>
      <c r="D1588" s="20" t="n"/>
      <c r="E1588" s="20" t="n"/>
      <c r="F1588" s="19" t="n"/>
      <c r="G1588" s="11" t="n"/>
    </row>
    <row r="1589" ht="31.08" customHeight="1">
      <c r="A1589" s="17" t="inlineStr">
        <is>
          <t>3.</t>
        </is>
      </c>
      <c r="B1589" s="18" t="inlineStr">
        <is>
          <t>재령 28일의 압축강도가 200㎏/㎠
이상인지 여부</t>
        </is>
      </c>
      <c r="C1589" s="19" t="n"/>
      <c r="D1589" s="20" t="n"/>
      <c r="E1589" s="20" t="n"/>
      <c r="F1589" s="19" t="n"/>
      <c r="G1589" s="11" t="n"/>
    </row>
    <row r="1590" ht="31.08" customHeight="1">
      <c r="A1590" s="17" t="inlineStr">
        <is>
          <t>4.</t>
        </is>
      </c>
      <c r="B1590" s="18" t="inlineStr">
        <is>
          <t>그라우트 몰탈 주입전 덕트를 물로
충분히 적셔 놓았는지</t>
        </is>
      </c>
      <c r="C1590" s="19" t="n"/>
      <c r="D1590" s="20" t="n"/>
      <c r="E1590" s="20" t="n"/>
      <c r="F1590" s="19" t="n"/>
      <c r="G1590" s="11" t="n"/>
    </row>
    <row r="1591" ht="31.08" customHeight="1">
      <c r="A1591" s="17" t="inlineStr">
        <is>
          <t>5.</t>
        </is>
      </c>
      <c r="B1591" s="18" t="inlineStr">
        <is>
          <t>그라우트 주입 압력은 시방규정에
적합한지</t>
        </is>
      </c>
      <c r="C1591" s="19" t="n"/>
      <c r="D1591" s="20" t="n"/>
      <c r="E1591" s="20" t="n"/>
      <c r="F1591" s="19" t="n"/>
      <c r="G1591" s="11" t="n"/>
    </row>
    <row r="1592" ht="31.08" customHeight="1">
      <c r="A1592" s="17" t="inlineStr">
        <is>
          <t>6.</t>
        </is>
      </c>
      <c r="B1592" s="18" t="inlineStr">
        <is>
          <t>PC 그라우트는 그라우느 펌프에
넣기전 채로 걸러주었는지</t>
        </is>
      </c>
      <c r="C1592" s="19" t="n"/>
      <c r="D1592" s="20" t="n"/>
      <c r="E1592" s="20" t="n"/>
      <c r="F1592" s="19" t="n"/>
      <c r="G1592" s="11" t="n"/>
    </row>
    <row r="1593" ht="43.62" customHeight="1">
      <c r="A1593" s="17" t="inlineStr">
        <is>
          <t>7.</t>
        </is>
      </c>
      <c r="B1593" s="18" t="inlineStr">
        <is>
          <t>주입은 유출구로부터 균일한 반죽질기
의 PC그라우트가 충분히 유출될때까지
시행하는가</t>
        </is>
      </c>
      <c r="C1593" s="19" t="n"/>
      <c r="D1593" s="20" t="n"/>
      <c r="E1593" s="20" t="n"/>
      <c r="F1593" s="19" t="n"/>
      <c r="G1593" s="11" t="n"/>
    </row>
    <row r="1594" ht="31.08" customHeight="1">
      <c r="A1594" s="17" t="inlineStr">
        <is>
          <t>8.</t>
        </is>
      </c>
      <c r="B1594" s="18" t="inlineStr">
        <is>
          <t>한중 시공시 온도는 적합하게 유지
하는가</t>
        </is>
      </c>
      <c r="C1594" s="19" t="n"/>
      <c r="D1594" s="20" t="n"/>
      <c r="E1594" s="20" t="n"/>
      <c r="F1594" s="19" t="n"/>
      <c r="G1594" s="11" t="n"/>
    </row>
    <row r="1595" ht="56.16" customHeight="1">
      <c r="A1595" s="17" t="inlineStr">
        <is>
          <t>9.</t>
        </is>
      </c>
      <c r="B1595" s="18" t="inlineStr">
        <is>
          <t>P.C 그라으트 주입이 끝난 후 압력을
유지한 상태로 양쪽 마개를 막을 수
있도록 개폐장치가 되어 있는가
(여압유지)</t>
        </is>
      </c>
      <c r="C1595" s="19" t="n"/>
      <c r="D1595" s="20" t="n"/>
      <c r="E1595" s="20" t="n"/>
      <c r="F1595" s="19" t="n"/>
      <c r="G1595" s="11" t="n"/>
    </row>
    <row r="1596" ht="26" customHeight="1">
      <c r="A1596" s="21" t="inlineStr">
        <is>
          <t>계</t>
        </is>
      </c>
      <c r="B1596" s="11" t="n"/>
      <c r="C1596" s="11" t="n"/>
      <c r="D1596" s="22" t="n"/>
      <c r="E1596" s="22" t="n"/>
      <c r="F1596" s="23" t="n"/>
      <c r="G1596" s="11" t="n"/>
    </row>
    <row r="1597" ht="17" customHeight="1">
      <c r="A1597" s="24" t="n"/>
    </row>
    <row r="1598" ht="6" customHeight="1"/>
    <row r="1599" ht="30" customHeight="1">
      <c r="A1599" s="10" t="inlineStr">
        <is>
          <t>시공자 점검일자</t>
        </is>
      </c>
      <c r="B1599" s="11" t="n"/>
      <c r="C1599" s="25" t="inlineStr">
        <is>
          <t>20     .     .     .</t>
        </is>
      </c>
      <c r="D1599" s="10" t="inlineStr">
        <is>
          <t>점 검 직 원</t>
        </is>
      </c>
      <c r="E1599" s="11" t="n"/>
      <c r="F1599" s="12" t="n"/>
      <c r="G1599" s="6" t="inlineStr">
        <is>
          <t>(인)</t>
        </is>
      </c>
    </row>
    <row r="1600" ht="30" customHeight="1">
      <c r="A1600" s="10" t="inlineStr">
        <is>
          <t>감리원 검측일자</t>
        </is>
      </c>
      <c r="B1600" s="11" t="n"/>
      <c r="C1600" s="25" t="inlineStr">
        <is>
          <t>20     .     .     .</t>
        </is>
      </c>
      <c r="D1600" s="10" t="inlineStr">
        <is>
          <t>검측감리원</t>
        </is>
      </c>
      <c r="E1600" s="11" t="n"/>
      <c r="F1600" s="12" t="n"/>
      <c r="G1600" s="6" t="inlineStr">
        <is>
          <t>(인)</t>
        </is>
      </c>
    </row>
    <row r="1601" ht="17" customHeight="1">
      <c r="A1601" s="24" t="n"/>
    </row>
    <row r="1602" ht="38" customHeight="1">
      <c r="A1602" s="3" t="inlineStr">
        <is>
          <t>검 측  체 크 리 스 트</t>
        </is>
      </c>
    </row>
    <row r="1603" ht="4" customHeight="1"/>
    <row r="1604" ht="26" customHeight="1">
      <c r="A1604" s="10" t="inlineStr">
        <is>
          <t>공종 CODE №</t>
        </is>
      </c>
      <c r="B1604" s="11" t="n"/>
      <c r="C1604" s="12" t="n"/>
      <c r="D1604" s="10" t="inlineStr">
        <is>
          <t>위치 및 부위</t>
        </is>
      </c>
      <c r="E1604" s="11" t="n"/>
      <c r="F1604" s="13" t="n"/>
      <c r="G1604" s="11" t="n"/>
    </row>
    <row r="1605" ht="36" customHeight="1">
      <c r="A1605" s="10" t="inlineStr">
        <is>
          <t>공종(세부공종)</t>
        </is>
      </c>
      <c r="B1605" s="11" t="n"/>
      <c r="C1605" s="14" t="inlineStr">
        <is>
          <t>연속압출공법 (I.L.M)
Launching 작업</t>
        </is>
      </c>
      <c r="D1605" s="11" t="n"/>
      <c r="E1605" s="11" t="n"/>
      <c r="F1605" s="11" t="n"/>
      <c r="G1605" s="11" t="n"/>
    </row>
    <row r="1606" ht="24" customHeight="1">
      <c r="A1606" s="10" t="inlineStr">
        <is>
          <t>공   사   량</t>
        </is>
      </c>
      <c r="B1606" s="11" t="n"/>
      <c r="C1606" s="15" t="n"/>
      <c r="D1606" s="11" t="n"/>
      <c r="E1606" s="11" t="n"/>
      <c r="F1606" s="11" t="n"/>
      <c r="G1606" s="11" t="n"/>
    </row>
    <row r="1607" ht="6" customHeight="1"/>
    <row r="1608" ht="22" customHeight="1">
      <c r="A1608" s="5" t="inlineStr">
        <is>
          <t>검 사 항 목</t>
        </is>
      </c>
      <c r="B1608" s="11" t="n"/>
      <c r="C1608" s="16" t="inlineStr">
        <is>
          <t>검 사 기 준
(시방서 또는 도면 등)</t>
        </is>
      </c>
      <c r="D1608" s="5" t="inlineStr">
        <is>
          <t>검 사 결 과</t>
        </is>
      </c>
      <c r="E1608" s="11" t="n"/>
      <c r="F1608" s="5" t="inlineStr">
        <is>
          <t>조 치 사 항</t>
        </is>
      </c>
      <c r="G1608" s="11" t="n"/>
    </row>
    <row r="1609" ht="20" customHeight="1">
      <c r="A1609" s="11" t="n"/>
      <c r="B1609" s="11" t="n"/>
      <c r="C1609" s="11" t="n"/>
      <c r="D1609" s="5" t="inlineStr">
        <is>
          <t>합 격</t>
        </is>
      </c>
      <c r="E1609" s="5" t="inlineStr">
        <is>
          <t>불합격</t>
        </is>
      </c>
      <c r="F1609" s="11" t="n"/>
      <c r="G1609" s="11" t="n"/>
    </row>
    <row r="1610" ht="31.08" customHeight="1">
      <c r="A1610" s="17" t="inlineStr">
        <is>
          <t>1.</t>
        </is>
      </c>
      <c r="B1610" s="18" t="inlineStr">
        <is>
          <t>압축을 위한 Launching Jack 용량은
적합한가</t>
        </is>
      </c>
      <c r="C1610" s="19" t="n"/>
      <c r="D1610" s="20" t="n"/>
      <c r="E1610" s="20" t="n"/>
      <c r="F1610" s="19" t="n"/>
      <c r="G1610" s="11" t="n"/>
    </row>
    <row r="1611" ht="31.08" customHeight="1">
      <c r="A1611" s="17" t="inlineStr">
        <is>
          <t>2.</t>
        </is>
      </c>
      <c r="B1611" s="18" t="inlineStr">
        <is>
          <t>Sliding Pad의 마찰력 감소를 위한
조치를 하였는가</t>
        </is>
      </c>
      <c r="C1611" s="19" t="n"/>
      <c r="D1611" s="20" t="n"/>
      <c r="E1611" s="20" t="n"/>
      <c r="F1611" s="19" t="n"/>
      <c r="G1611" s="11" t="n"/>
    </row>
    <row r="1612" ht="31.08" customHeight="1">
      <c r="A1612" s="17" t="inlineStr">
        <is>
          <t>3.</t>
        </is>
      </c>
      <c r="B1612" s="18" t="inlineStr">
        <is>
          <t>수직 JACK 상단에 수평력을 전달할
수 있는 마찰판은 부착되어 있는가</t>
        </is>
      </c>
      <c r="C1612" s="19" t="n"/>
      <c r="D1612" s="20" t="n"/>
      <c r="E1612" s="20" t="n"/>
      <c r="F1612" s="19" t="n"/>
      <c r="G1612" s="11" t="n"/>
    </row>
    <row r="1613" ht="43.62" customHeight="1">
      <c r="A1613" s="17" t="inlineStr">
        <is>
          <t>4.</t>
        </is>
      </c>
      <c r="B1613" s="18" t="inlineStr">
        <is>
          <t>각 Segment 추진 완료후 진행방향
및 구조물 하자 여부에 대한 점검을
실행하는가</t>
        </is>
      </c>
      <c r="C1613" s="19" t="n"/>
      <c r="D1613" s="20" t="n"/>
      <c r="E1613" s="20" t="n"/>
      <c r="F1613" s="19" t="n"/>
      <c r="G1613" s="11" t="n"/>
    </row>
    <row r="1614" ht="31.08" customHeight="1">
      <c r="A1614" s="17" t="inlineStr">
        <is>
          <t>5.</t>
        </is>
      </c>
      <c r="B1614" s="18" t="inlineStr">
        <is>
          <t>가설슈 설치는 허용오차이내로 정밀도
를 유지하는가</t>
        </is>
      </c>
      <c r="C1614" s="19" t="n"/>
      <c r="D1614" s="20" t="n"/>
      <c r="E1614" s="20" t="n"/>
      <c r="F1614" s="19" t="n"/>
      <c r="G1614" s="11" t="n"/>
    </row>
    <row r="1615" ht="43.62" customHeight="1">
      <c r="A1615" s="17" t="inlineStr">
        <is>
          <t>6.</t>
        </is>
      </c>
      <c r="B1615" s="18" t="inlineStr">
        <is>
          <t>매 Segment에 대한 공정분석이 이루
어지고 이에대한 전체 공종관리 상태
가 양호한가</t>
        </is>
      </c>
      <c r="C1615" s="19" t="n"/>
      <c r="D1615" s="20" t="n"/>
      <c r="E1615" s="20" t="n"/>
      <c r="F1615" s="19" t="n"/>
      <c r="G1615" s="11" t="n"/>
    </row>
    <row r="1616" ht="26" customHeight="1">
      <c r="A1616" s="21" t="inlineStr">
        <is>
          <t>계</t>
        </is>
      </c>
      <c r="B1616" s="11" t="n"/>
      <c r="C1616" s="11" t="n"/>
      <c r="D1616" s="22" t="n"/>
      <c r="E1616" s="22" t="n"/>
      <c r="F1616" s="23" t="n"/>
      <c r="G1616" s="11" t="n"/>
    </row>
    <row r="1617" ht="17" customHeight="1">
      <c r="A1617" s="24" t="n"/>
    </row>
    <row r="1618" ht="6" customHeight="1"/>
    <row r="1619" ht="30" customHeight="1">
      <c r="A1619" s="10" t="inlineStr">
        <is>
          <t>시공자 점검일자</t>
        </is>
      </c>
      <c r="B1619" s="11" t="n"/>
      <c r="C1619" s="25" t="inlineStr">
        <is>
          <t>20     .     .     .</t>
        </is>
      </c>
      <c r="D1619" s="10" t="inlineStr">
        <is>
          <t>점 검 직 원</t>
        </is>
      </c>
      <c r="E1619" s="11" t="n"/>
      <c r="F1619" s="12" t="n"/>
      <c r="G1619" s="6" t="inlineStr">
        <is>
          <t>(인)</t>
        </is>
      </c>
    </row>
    <row r="1620" ht="30" customHeight="1">
      <c r="A1620" s="10" t="inlineStr">
        <is>
          <t>감리원 검측일자</t>
        </is>
      </c>
      <c r="B1620" s="11" t="n"/>
      <c r="C1620" s="25" t="inlineStr">
        <is>
          <t>20     .     .     .</t>
        </is>
      </c>
      <c r="D1620" s="10" t="inlineStr">
        <is>
          <t>검측감리원</t>
        </is>
      </c>
      <c r="E1620" s="11" t="n"/>
      <c r="F1620" s="12" t="n"/>
      <c r="G1620" s="6" t="inlineStr">
        <is>
          <t>(인)</t>
        </is>
      </c>
    </row>
    <row r="1621" ht="17" customHeight="1">
      <c r="A1621" s="24" t="n"/>
    </row>
    <row r="1622" ht="38" customHeight="1">
      <c r="A1622" s="3" t="inlineStr">
        <is>
          <t>검 측  체 크 리 스 트</t>
        </is>
      </c>
    </row>
    <row r="1623" ht="4" customHeight="1"/>
    <row r="1624" ht="26" customHeight="1">
      <c r="A1624" s="10" t="inlineStr">
        <is>
          <t>공종 CODE №</t>
        </is>
      </c>
      <c r="B1624" s="11" t="n"/>
      <c r="C1624" s="12" t="n"/>
      <c r="D1624" s="10" t="inlineStr">
        <is>
          <t>위치 및 부위</t>
        </is>
      </c>
      <c r="E1624" s="11" t="n"/>
      <c r="F1624" s="13" t="n"/>
      <c r="G1624" s="11" t="n"/>
    </row>
    <row r="1625" ht="36" customHeight="1">
      <c r="A1625" s="10" t="inlineStr">
        <is>
          <t>공종(세부공종)</t>
        </is>
      </c>
      <c r="B1625" s="11" t="n"/>
      <c r="C1625" s="14" t="inlineStr">
        <is>
          <t>연속압출공법 (I.L.M)
Mould 제작설치</t>
        </is>
      </c>
      <c r="D1625" s="11" t="n"/>
      <c r="E1625" s="11" t="n"/>
      <c r="F1625" s="11" t="n"/>
      <c r="G1625" s="11" t="n"/>
    </row>
    <row r="1626" ht="24" customHeight="1">
      <c r="A1626" s="10" t="inlineStr">
        <is>
          <t>공   사   량</t>
        </is>
      </c>
      <c r="B1626" s="11" t="n"/>
      <c r="C1626" s="15" t="n"/>
      <c r="D1626" s="11" t="n"/>
      <c r="E1626" s="11" t="n"/>
      <c r="F1626" s="11" t="n"/>
      <c r="G1626" s="11" t="n"/>
    </row>
    <row r="1627" ht="6" customHeight="1"/>
    <row r="1628" ht="22" customHeight="1">
      <c r="A1628" s="5" t="inlineStr">
        <is>
          <t>검 사 항 목</t>
        </is>
      </c>
      <c r="B1628" s="11" t="n"/>
      <c r="C1628" s="16" t="inlineStr">
        <is>
          <t>검 사 기 준
(시방서 또는 도면 등)</t>
        </is>
      </c>
      <c r="D1628" s="5" t="inlineStr">
        <is>
          <t>검 사 결 과</t>
        </is>
      </c>
      <c r="E1628" s="11" t="n"/>
      <c r="F1628" s="5" t="inlineStr">
        <is>
          <t>조 치 사 항</t>
        </is>
      </c>
      <c r="G1628" s="11" t="n"/>
    </row>
    <row r="1629" ht="20" customHeight="1">
      <c r="A1629" s="11" t="n"/>
      <c r="B1629" s="11" t="n"/>
      <c r="C1629" s="11" t="n"/>
      <c r="D1629" s="5" t="inlineStr">
        <is>
          <t>합 격</t>
        </is>
      </c>
      <c r="E1629" s="5" t="inlineStr">
        <is>
          <t>불합격</t>
        </is>
      </c>
      <c r="F1629" s="11" t="n"/>
      <c r="G1629" s="11" t="n"/>
    </row>
    <row r="1630" ht="31.08" customHeight="1">
      <c r="A1630" s="17" t="inlineStr">
        <is>
          <t>1.</t>
        </is>
      </c>
      <c r="B1630" s="18" t="inlineStr">
        <is>
          <t>Mould 제작도면은 시공자로부터
제출받아 검토후 승인하였는가</t>
        </is>
      </c>
      <c r="C1630" s="19" t="n"/>
      <c r="D1630" s="20" t="n"/>
      <c r="E1630" s="20" t="n"/>
      <c r="F1630" s="19" t="n"/>
      <c r="G1630" s="11" t="n"/>
    </row>
    <row r="1631" ht="31.08" customHeight="1">
      <c r="A1631" s="17" t="inlineStr">
        <is>
          <t>2.</t>
        </is>
      </c>
      <c r="B1631" s="18" t="inlineStr">
        <is>
          <t>Mould의 제작 및 거치는 교량의
평면 및 종단선형에 부합되는가</t>
        </is>
      </c>
      <c r="C1631" s="19" t="n"/>
      <c r="D1631" s="20" t="n"/>
      <c r="E1631" s="20" t="n"/>
      <c r="F1631" s="19" t="n"/>
      <c r="G1631" s="11" t="n"/>
    </row>
    <row r="1632" ht="31.08" customHeight="1">
      <c r="A1632" s="17" t="inlineStr">
        <is>
          <t>3.</t>
        </is>
      </c>
      <c r="B1632" s="18" t="inlineStr">
        <is>
          <t>Mould의 규격 및 상태는 구조물
설계도와 일치 하는가</t>
        </is>
      </c>
      <c r="C1632" s="19" t="n"/>
      <c r="D1632" s="20" t="n"/>
      <c r="E1632" s="20" t="n"/>
      <c r="F1632" s="19" t="n"/>
      <c r="G1632" s="11" t="n"/>
    </row>
    <row r="1633" ht="31.08" customHeight="1">
      <c r="A1633" s="17" t="inlineStr">
        <is>
          <t>4.</t>
        </is>
      </c>
      <c r="B1633" s="18" t="inlineStr">
        <is>
          <t>제작장 Leveling과 조립시 활동평면
에 대한 오차는 허용범위내인가</t>
        </is>
      </c>
      <c r="C1633" s="19" t="n"/>
      <c r="D1633" s="20" t="n"/>
      <c r="E1633" s="20" t="n"/>
      <c r="F1633" s="19" t="n"/>
      <c r="G1633" s="11" t="n"/>
    </row>
    <row r="1634" ht="26" customHeight="1">
      <c r="A1634" s="21" t="inlineStr">
        <is>
          <t>계</t>
        </is>
      </c>
      <c r="B1634" s="11" t="n"/>
      <c r="C1634" s="11" t="n"/>
      <c r="D1634" s="22" t="n"/>
      <c r="E1634" s="22" t="n"/>
      <c r="F1634" s="23" t="n"/>
      <c r="G1634" s="11" t="n"/>
    </row>
    <row r="1635" ht="17" customHeight="1">
      <c r="A1635" s="24" t="n"/>
    </row>
    <row r="1636" ht="6" customHeight="1"/>
    <row r="1637" ht="30" customHeight="1">
      <c r="A1637" s="10" t="inlineStr">
        <is>
          <t>시공자 점검일자</t>
        </is>
      </c>
      <c r="B1637" s="11" t="n"/>
      <c r="C1637" s="25" t="inlineStr">
        <is>
          <t>20     .     .     .</t>
        </is>
      </c>
      <c r="D1637" s="10" t="inlineStr">
        <is>
          <t>점 검 직 원</t>
        </is>
      </c>
      <c r="E1637" s="11" t="n"/>
      <c r="F1637" s="12" t="n"/>
      <c r="G1637" s="6" t="inlineStr">
        <is>
          <t>(인)</t>
        </is>
      </c>
    </row>
    <row r="1638" ht="30" customHeight="1">
      <c r="A1638" s="10" t="inlineStr">
        <is>
          <t>감리원 검측일자</t>
        </is>
      </c>
      <c r="B1638" s="11" t="n"/>
      <c r="C1638" s="25" t="inlineStr">
        <is>
          <t>20     .     .     .</t>
        </is>
      </c>
      <c r="D1638" s="10" t="inlineStr">
        <is>
          <t>검측감리원</t>
        </is>
      </c>
      <c r="E1638" s="11" t="n"/>
      <c r="F1638" s="12" t="n"/>
      <c r="G1638" s="6" t="inlineStr">
        <is>
          <t>(인)</t>
        </is>
      </c>
    </row>
    <row r="1639" ht="17" customHeight="1">
      <c r="A1639" s="24" t="n"/>
    </row>
    <row r="1640" ht="38" customHeight="1">
      <c r="A1640" s="3" t="inlineStr">
        <is>
          <t>검 측  체 크 리 스 트</t>
        </is>
      </c>
    </row>
    <row r="1641" ht="4" customHeight="1"/>
    <row r="1642" ht="26" customHeight="1">
      <c r="A1642" s="10" t="inlineStr">
        <is>
          <t>공종 CODE №</t>
        </is>
      </c>
      <c r="B1642" s="11" t="n"/>
      <c r="C1642" s="12" t="n"/>
      <c r="D1642" s="10" t="inlineStr">
        <is>
          <t>위치 및 부위</t>
        </is>
      </c>
      <c r="E1642" s="11" t="n"/>
      <c r="F1642" s="13" t="n"/>
      <c r="G1642" s="11" t="n"/>
    </row>
    <row r="1643" ht="36" customHeight="1">
      <c r="A1643" s="10" t="inlineStr">
        <is>
          <t>공종(세부공종)</t>
        </is>
      </c>
      <c r="B1643" s="11" t="n"/>
      <c r="C1643" s="14" t="inlineStr">
        <is>
          <t>연속압출공법 (I.L.M)
NOSE 설치</t>
        </is>
      </c>
      <c r="D1643" s="11" t="n"/>
      <c r="E1643" s="11" t="n"/>
      <c r="F1643" s="11" t="n"/>
      <c r="G1643" s="11" t="n"/>
    </row>
    <row r="1644" ht="24" customHeight="1">
      <c r="A1644" s="10" t="inlineStr">
        <is>
          <t>공   사   량</t>
        </is>
      </c>
      <c r="B1644" s="11" t="n"/>
      <c r="C1644" s="15" t="n"/>
      <c r="D1644" s="11" t="n"/>
      <c r="E1644" s="11" t="n"/>
      <c r="F1644" s="11" t="n"/>
      <c r="G1644" s="11" t="n"/>
    </row>
    <row r="1645" ht="6" customHeight="1"/>
    <row r="1646" ht="22" customHeight="1">
      <c r="A1646" s="5" t="inlineStr">
        <is>
          <t>검 사 항 목</t>
        </is>
      </c>
      <c r="B1646" s="11" t="n"/>
      <c r="C1646" s="16" t="inlineStr">
        <is>
          <t>검 사 기 준
(시방서 또는 도면 등)</t>
        </is>
      </c>
      <c r="D1646" s="5" t="inlineStr">
        <is>
          <t>검 사 결 과</t>
        </is>
      </c>
      <c r="E1646" s="11" t="n"/>
      <c r="F1646" s="5" t="inlineStr">
        <is>
          <t>조 치 사 항</t>
        </is>
      </c>
      <c r="G1646" s="11" t="n"/>
    </row>
    <row r="1647" ht="20" customHeight="1">
      <c r="A1647" s="11" t="n"/>
      <c r="B1647" s="11" t="n"/>
      <c r="C1647" s="11" t="n"/>
      <c r="D1647" s="5" t="inlineStr">
        <is>
          <t>합 격</t>
        </is>
      </c>
      <c r="E1647" s="5" t="inlineStr">
        <is>
          <t>불합격</t>
        </is>
      </c>
      <c r="F1647" s="11" t="n"/>
      <c r="G1647" s="11" t="n"/>
    </row>
    <row r="1648" ht="31.08" customHeight="1">
      <c r="A1648" s="17" t="inlineStr">
        <is>
          <t>1.</t>
        </is>
      </c>
      <c r="B1648" s="18" t="inlineStr">
        <is>
          <t>설계도에 적합한 제작이 되어있는지
여부</t>
        </is>
      </c>
      <c r="C1648" s="19" t="n"/>
      <c r="D1648" s="20" t="n"/>
      <c r="E1648" s="20" t="n"/>
      <c r="F1648" s="19" t="n"/>
      <c r="G1648" s="11" t="n"/>
    </row>
    <row r="1649" ht="31.08" customHeight="1">
      <c r="A1649" s="17" t="inlineStr">
        <is>
          <t>2.</t>
        </is>
      </c>
      <c r="B1649" s="18" t="inlineStr">
        <is>
          <t>강재의 용접상태는 시방규정에 맞게
시공되었는지 여부</t>
        </is>
      </c>
      <c r="C1649" s="19" t="n"/>
      <c r="D1649" s="20" t="n"/>
      <c r="E1649" s="20" t="n"/>
      <c r="F1649" s="19" t="n"/>
      <c r="G1649" s="11" t="n"/>
    </row>
    <row r="1650" ht="31.08" customHeight="1">
      <c r="A1650" s="17" t="inlineStr">
        <is>
          <t>3.</t>
        </is>
      </c>
      <c r="B1650" s="18" t="inlineStr">
        <is>
          <t>NOSE 조립거치시 하단과 BOX 하단
이 정확히 동일한지의 여부</t>
        </is>
      </c>
      <c r="C1650" s="19" t="n"/>
      <c r="D1650" s="20" t="n"/>
      <c r="E1650" s="20" t="n"/>
      <c r="F1650" s="19" t="n"/>
      <c r="G1650" s="11" t="n"/>
    </row>
    <row r="1651" ht="31.08" customHeight="1">
      <c r="A1651" s="17" t="inlineStr">
        <is>
          <t>4.</t>
        </is>
      </c>
      <c r="B1651" s="18" t="inlineStr">
        <is>
          <t>1.St 세그멘트와 NOSE와의 접속부
결합상태</t>
        </is>
      </c>
      <c r="C1651" s="19" t="n"/>
      <c r="D1651" s="20" t="n"/>
      <c r="E1651" s="20" t="n"/>
      <c r="F1651" s="19" t="n"/>
      <c r="G1651" s="11" t="n"/>
    </row>
    <row r="1652" ht="56.16" customHeight="1">
      <c r="A1652" s="17" t="inlineStr">
        <is>
          <t>5.</t>
        </is>
      </c>
      <c r="B1652" s="18" t="inlineStr">
        <is>
          <t>NOSE 각부재의 연결부는 확실하며,
Bottom Plate 바닥면은 부식 방지를
위한 기름이나 구리스를 칠해 두었는
지 여부</t>
        </is>
      </c>
      <c r="C1652" s="19" t="n"/>
      <c r="D1652" s="20" t="n"/>
      <c r="E1652" s="20" t="n"/>
      <c r="F1652" s="19" t="n"/>
      <c r="G1652" s="11" t="n"/>
    </row>
    <row r="1653" ht="26" customHeight="1">
      <c r="A1653" s="21" t="inlineStr">
        <is>
          <t>계</t>
        </is>
      </c>
      <c r="B1653" s="11" t="n"/>
      <c r="C1653" s="11" t="n"/>
      <c r="D1653" s="22" t="n"/>
      <c r="E1653" s="22" t="n"/>
      <c r="F1653" s="23" t="n"/>
      <c r="G1653" s="11" t="n"/>
    </row>
    <row r="1654" ht="17" customHeight="1">
      <c r="A1654" s="24" t="n"/>
    </row>
    <row r="1655" ht="6" customHeight="1"/>
    <row r="1656" ht="30" customHeight="1">
      <c r="A1656" s="10" t="inlineStr">
        <is>
          <t>시공자 점검일자</t>
        </is>
      </c>
      <c r="B1656" s="11" t="n"/>
      <c r="C1656" s="25" t="inlineStr">
        <is>
          <t>20     .     .     .</t>
        </is>
      </c>
      <c r="D1656" s="10" t="inlineStr">
        <is>
          <t>점 검 직 원</t>
        </is>
      </c>
      <c r="E1656" s="11" t="n"/>
      <c r="F1656" s="12" t="n"/>
      <c r="G1656" s="6" t="inlineStr">
        <is>
          <t>(인)</t>
        </is>
      </c>
    </row>
    <row r="1657" ht="30" customHeight="1">
      <c r="A1657" s="10" t="inlineStr">
        <is>
          <t>감리원 검측일자</t>
        </is>
      </c>
      <c r="B1657" s="11" t="n"/>
      <c r="C1657" s="25" t="inlineStr">
        <is>
          <t>20     .     .     .</t>
        </is>
      </c>
      <c r="D1657" s="10" t="inlineStr">
        <is>
          <t>검측감리원</t>
        </is>
      </c>
      <c r="E1657" s="11" t="n"/>
      <c r="F1657" s="12" t="n"/>
      <c r="G1657" s="6" t="inlineStr">
        <is>
          <t>(인)</t>
        </is>
      </c>
    </row>
    <row r="1658" ht="17" customHeight="1">
      <c r="A1658" s="24" t="n"/>
    </row>
    <row r="1659" ht="38" customHeight="1">
      <c r="A1659" s="3" t="inlineStr">
        <is>
          <t>검 측  체 크 리 스 트</t>
        </is>
      </c>
    </row>
    <row r="1660" ht="4" customHeight="1"/>
    <row r="1661" ht="26" customHeight="1">
      <c r="A1661" s="10" t="inlineStr">
        <is>
          <t>공종 CODE №</t>
        </is>
      </c>
      <c r="B1661" s="11" t="n"/>
      <c r="C1661" s="12" t="n"/>
      <c r="D1661" s="10" t="inlineStr">
        <is>
          <t>위치 및 부위</t>
        </is>
      </c>
      <c r="E1661" s="11" t="n"/>
      <c r="F1661" s="13" t="n"/>
      <c r="G1661" s="11" t="n"/>
    </row>
    <row r="1662" ht="36" customHeight="1">
      <c r="A1662" s="10" t="inlineStr">
        <is>
          <t>공종(세부공종)</t>
        </is>
      </c>
      <c r="B1662" s="11" t="n"/>
      <c r="C1662" s="14" t="inlineStr">
        <is>
          <t>연속압출공법 (I.L.M)
PC강선 및 철근 배치</t>
        </is>
      </c>
      <c r="D1662" s="11" t="n"/>
      <c r="E1662" s="11" t="n"/>
      <c r="F1662" s="11" t="n"/>
      <c r="G1662" s="11" t="n"/>
    </row>
    <row r="1663" ht="24" customHeight="1">
      <c r="A1663" s="10" t="inlineStr">
        <is>
          <t>공   사   량</t>
        </is>
      </c>
      <c r="B1663" s="11" t="n"/>
      <c r="C1663" s="15" t="n"/>
      <c r="D1663" s="11" t="n"/>
      <c r="E1663" s="11" t="n"/>
      <c r="F1663" s="11" t="n"/>
      <c r="G1663" s="11" t="n"/>
    </row>
    <row r="1664" ht="6" customHeight="1"/>
    <row r="1665" ht="22" customHeight="1">
      <c r="A1665" s="5" t="inlineStr">
        <is>
          <t>검 사 항 목</t>
        </is>
      </c>
      <c r="B1665" s="11" t="n"/>
      <c r="C1665" s="16" t="inlineStr">
        <is>
          <t>검 사 기 준
(시방서 또는 도면 등)</t>
        </is>
      </c>
      <c r="D1665" s="5" t="inlineStr">
        <is>
          <t>검 사 결 과</t>
        </is>
      </c>
      <c r="E1665" s="11" t="n"/>
      <c r="F1665" s="5" t="inlineStr">
        <is>
          <t>조 치 사 항</t>
        </is>
      </c>
      <c r="G1665" s="11" t="n"/>
    </row>
    <row r="1666" ht="20" customHeight="1">
      <c r="A1666" s="11" t="n"/>
      <c r="B1666" s="11" t="n"/>
      <c r="C1666" s="11" t="n"/>
      <c r="D1666" s="5" t="inlineStr">
        <is>
          <t>합 격</t>
        </is>
      </c>
      <c r="E1666" s="5" t="inlineStr">
        <is>
          <t>불합격</t>
        </is>
      </c>
      <c r="F1666" s="11" t="n"/>
      <c r="G1666" s="11" t="n"/>
    </row>
    <row r="1667" ht="31.08" customHeight="1">
      <c r="A1667" s="17" t="inlineStr">
        <is>
          <t>1.</t>
        </is>
      </c>
      <c r="B1667" s="18" t="inlineStr">
        <is>
          <t>PC강재, 정착장치, 쉬이스관은 사전
규격 및 품질 확인이 되었는가</t>
        </is>
      </c>
      <c r="C1667" s="19" t="n"/>
      <c r="D1667" s="20" t="n"/>
      <c r="E1667" s="20" t="n"/>
      <c r="F1667" s="19" t="n"/>
      <c r="G1667" s="11" t="n"/>
    </row>
    <row r="1668" ht="31.08" customHeight="1">
      <c r="A1668" s="17" t="inlineStr">
        <is>
          <t>2.</t>
        </is>
      </c>
      <c r="B1668" s="18" t="inlineStr">
        <is>
          <t>쉬이스관 및 긴장재의 배치는 설계도
의 위치와 맞는가</t>
        </is>
      </c>
      <c r="C1668" s="19" t="n"/>
      <c r="D1668" s="20" t="n"/>
      <c r="E1668" s="20" t="n"/>
      <c r="F1668" s="19" t="n"/>
      <c r="G1668" s="11" t="n"/>
    </row>
    <row r="1669" ht="31.08" customHeight="1">
      <c r="A1669" s="17" t="inlineStr">
        <is>
          <t>3.</t>
        </is>
      </c>
      <c r="B1669" s="18" t="inlineStr">
        <is>
          <t>PC Strand의 지지간격은 1m이하로
하였는가</t>
        </is>
      </c>
      <c r="C1669" s="19" t="n"/>
      <c r="D1669" s="20" t="n"/>
      <c r="E1669" s="20" t="n"/>
      <c r="F1669" s="19" t="n"/>
      <c r="G1669" s="11" t="n"/>
    </row>
    <row r="1670" ht="31.08" customHeight="1">
      <c r="A1670" s="17" t="inlineStr">
        <is>
          <t>4.</t>
        </is>
      </c>
      <c r="B1670" s="18" t="inlineStr">
        <is>
          <t>정착장치의 지압면을 긴장재와 수직이
되도록 설치하였는가</t>
        </is>
      </c>
      <c r="C1670" s="19" t="n"/>
      <c r="D1670" s="20" t="n"/>
      <c r="E1670" s="20" t="n"/>
      <c r="F1670" s="19" t="n"/>
      <c r="G1670" s="11" t="n"/>
    </row>
    <row r="1671" ht="31.08" customHeight="1">
      <c r="A1671" s="17" t="inlineStr">
        <is>
          <t>5.</t>
        </is>
      </c>
      <c r="B1671" s="18" t="inlineStr">
        <is>
          <t>철근의 규격, 수량, 간격은 설계도에
일치하고 배근상태는 양호한가</t>
        </is>
      </c>
      <c r="C1671" s="19" t="n"/>
      <c r="D1671" s="20" t="n"/>
      <c r="E1671" s="20" t="n"/>
      <c r="F1671" s="19" t="n"/>
      <c r="G1671" s="11" t="n"/>
    </row>
    <row r="1672" ht="43.62" customHeight="1">
      <c r="A1672" s="17" t="inlineStr">
        <is>
          <t>6.</t>
        </is>
      </c>
      <c r="B1672" s="18" t="inlineStr">
        <is>
          <t>쉬이스관의 이음부는 꺽임, 파손이
없는가 확인하고 그 밀폐상태는
양호한가</t>
        </is>
      </c>
      <c r="C1672" s="19" t="n"/>
      <c r="D1672" s="20" t="n"/>
      <c r="E1672" s="20" t="n"/>
      <c r="F1672" s="19" t="n"/>
      <c r="G1672" s="11" t="n"/>
    </row>
    <row r="1673" ht="31.08" customHeight="1">
      <c r="A1673" s="17" t="inlineStr">
        <is>
          <t>7.</t>
        </is>
      </c>
      <c r="B1673" s="18" t="inlineStr">
        <is>
          <t>정착장치에 몰탈이 흘러들어가지
않도록 봉하여 졌는가</t>
        </is>
      </c>
      <c r="C1673" s="19" t="n"/>
      <c r="D1673" s="20" t="n"/>
      <c r="E1673" s="20" t="n"/>
      <c r="F1673" s="19" t="n"/>
      <c r="G1673" s="11" t="n"/>
    </row>
    <row r="1674" ht="26" customHeight="1">
      <c r="A1674" s="21" t="inlineStr">
        <is>
          <t>계</t>
        </is>
      </c>
      <c r="B1674" s="11" t="n"/>
      <c r="C1674" s="11" t="n"/>
      <c r="D1674" s="22" t="n"/>
      <c r="E1674" s="22" t="n"/>
      <c r="F1674" s="23" t="n"/>
      <c r="G1674" s="11" t="n"/>
    </row>
    <row r="1675" ht="17" customHeight="1">
      <c r="A1675" s="24" t="n"/>
    </row>
    <row r="1676" ht="6" customHeight="1"/>
    <row r="1677" ht="30" customHeight="1">
      <c r="A1677" s="10" t="inlineStr">
        <is>
          <t>시공자 점검일자</t>
        </is>
      </c>
      <c r="B1677" s="11" t="n"/>
      <c r="C1677" s="25" t="inlineStr">
        <is>
          <t>20     .     .     .</t>
        </is>
      </c>
      <c r="D1677" s="10" t="inlineStr">
        <is>
          <t>점 검 직 원</t>
        </is>
      </c>
      <c r="E1677" s="11" t="n"/>
      <c r="F1677" s="12" t="n"/>
      <c r="G1677" s="6" t="inlineStr">
        <is>
          <t>(인)</t>
        </is>
      </c>
    </row>
    <row r="1678" ht="30" customHeight="1">
      <c r="A1678" s="10" t="inlineStr">
        <is>
          <t>감리원 검측일자</t>
        </is>
      </c>
      <c r="B1678" s="11" t="n"/>
      <c r="C1678" s="25" t="inlineStr">
        <is>
          <t>20     .     .     .</t>
        </is>
      </c>
      <c r="D1678" s="10" t="inlineStr">
        <is>
          <t>검측감리원</t>
        </is>
      </c>
      <c r="E1678" s="11" t="n"/>
      <c r="F1678" s="12" t="n"/>
      <c r="G1678" s="6" t="inlineStr">
        <is>
          <t>(인)</t>
        </is>
      </c>
    </row>
    <row r="1679" ht="17" customHeight="1">
      <c r="A1679" s="24" t="n"/>
    </row>
    <row r="1680" ht="38" customHeight="1">
      <c r="A1680" s="3" t="inlineStr">
        <is>
          <t>검 측  체 크 리 스 트</t>
        </is>
      </c>
    </row>
    <row r="1681" ht="4" customHeight="1"/>
    <row r="1682" ht="26" customHeight="1">
      <c r="A1682" s="10" t="inlineStr">
        <is>
          <t>공종 CODE №</t>
        </is>
      </c>
      <c r="B1682" s="11" t="n"/>
      <c r="C1682" s="12" t="n"/>
      <c r="D1682" s="10" t="inlineStr">
        <is>
          <t>위치 및 부위</t>
        </is>
      </c>
      <c r="E1682" s="11" t="n"/>
      <c r="F1682" s="13" t="n"/>
      <c r="G1682" s="11" t="n"/>
    </row>
    <row r="1683" ht="26" customHeight="1">
      <c r="A1683" s="10" t="inlineStr">
        <is>
          <t>공종(세부공종)</t>
        </is>
      </c>
      <c r="B1683" s="11" t="n"/>
      <c r="C1683" s="14" t="inlineStr">
        <is>
          <t>옹벽공/구체</t>
        </is>
      </c>
      <c r="D1683" s="11" t="n"/>
      <c r="E1683" s="11" t="n"/>
      <c r="F1683" s="11" t="n"/>
      <c r="G1683" s="11" t="n"/>
    </row>
    <row r="1684" ht="24" customHeight="1">
      <c r="A1684" s="10" t="inlineStr">
        <is>
          <t>공   사   량</t>
        </is>
      </c>
      <c r="B1684" s="11" t="n"/>
      <c r="C1684" s="15" t="n"/>
      <c r="D1684" s="11" t="n"/>
      <c r="E1684" s="11" t="n"/>
      <c r="F1684" s="11" t="n"/>
      <c r="G1684" s="11" t="n"/>
    </row>
    <row r="1685" ht="6" customHeight="1"/>
    <row r="1686" ht="22" customHeight="1">
      <c r="A1686" s="5" t="inlineStr">
        <is>
          <t>검 사 항 목</t>
        </is>
      </c>
      <c r="B1686" s="11" t="n"/>
      <c r="C1686" s="16" t="inlineStr">
        <is>
          <t>검 사 기 준
(시방서 또는 도면 등)</t>
        </is>
      </c>
      <c r="D1686" s="5" t="inlineStr">
        <is>
          <t>검 사 결 과</t>
        </is>
      </c>
      <c r="E1686" s="11" t="n"/>
      <c r="F1686" s="5" t="inlineStr">
        <is>
          <t>조 치 사 항</t>
        </is>
      </c>
      <c r="G1686" s="11" t="n"/>
    </row>
    <row r="1687" ht="20" customHeight="1">
      <c r="A1687" s="11" t="n"/>
      <c r="B1687" s="11" t="n"/>
      <c r="C1687" s="11" t="n"/>
      <c r="D1687" s="5" t="inlineStr">
        <is>
          <t>합 격</t>
        </is>
      </c>
      <c r="E1687" s="5" t="inlineStr">
        <is>
          <t>불합격</t>
        </is>
      </c>
      <c r="F1687" s="11" t="n"/>
      <c r="G1687" s="11" t="n"/>
    </row>
    <row r="1688" ht="31.08" customHeight="1">
      <c r="A1688" s="17" t="inlineStr">
        <is>
          <t>1.</t>
        </is>
      </c>
      <c r="B1688" s="18" t="inlineStr">
        <is>
          <t>옹벽은 전도, 활동, 지지력에 안전하
게 설계되었는지 사전 검토하였는가</t>
        </is>
      </c>
      <c r="C1688" s="19" t="n"/>
      <c r="D1688" s="20" t="n"/>
      <c r="E1688" s="20" t="n"/>
      <c r="F1688" s="19" t="n"/>
      <c r="G1688" s="11" t="n"/>
    </row>
    <row r="1689" ht="31.08" customHeight="1">
      <c r="A1689" s="17" t="inlineStr">
        <is>
          <t>2.</t>
        </is>
      </c>
      <c r="B1689" s="18" t="inlineStr">
        <is>
          <t>콘크리트 타설순서 및 타설계획을
수립하였는가</t>
        </is>
      </c>
      <c r="C1689" s="19" t="n"/>
      <c r="D1689" s="20" t="n"/>
      <c r="E1689" s="20" t="n"/>
      <c r="F1689" s="19" t="n"/>
      <c r="G1689" s="11" t="n"/>
    </row>
    <row r="1690" ht="31.08" customHeight="1">
      <c r="A1690" s="17" t="inlineStr">
        <is>
          <t>3.</t>
        </is>
      </c>
      <c r="B1690" s="18" t="inlineStr">
        <is>
          <t>콘크리트 재료상태 및 배합은
적절한가</t>
        </is>
      </c>
      <c r="C1690" s="19" t="n"/>
      <c r="D1690" s="20" t="n"/>
      <c r="E1690" s="20" t="n"/>
      <c r="F1690" s="19" t="n"/>
      <c r="G1690" s="11" t="n"/>
    </row>
    <row r="1691" ht="24" customHeight="1">
      <c r="A1691" s="17" t="inlineStr">
        <is>
          <t>4.</t>
        </is>
      </c>
      <c r="B1691" s="18" t="inlineStr">
        <is>
          <t>철근의 오물 및 녹은 제거되었는가</t>
        </is>
      </c>
      <c r="C1691" s="19" t="n"/>
      <c r="D1691" s="20" t="n"/>
      <c r="E1691" s="20" t="n"/>
      <c r="F1691" s="19" t="n"/>
      <c r="G1691" s="11" t="n"/>
    </row>
    <row r="1692" ht="31.08" customHeight="1">
      <c r="A1692" s="17" t="inlineStr">
        <is>
          <t>5.</t>
        </is>
      </c>
      <c r="B1692" s="18" t="inlineStr">
        <is>
          <t>철근의 치수, 간격 및 배력철근
수량은 설계도대로 설치되었는가</t>
        </is>
      </c>
      <c r="C1692" s="19" t="n"/>
      <c r="D1692" s="20" t="n"/>
      <c r="E1692" s="20" t="n"/>
      <c r="F1692" s="19" t="n"/>
      <c r="G1692" s="11" t="n"/>
    </row>
    <row r="1693" ht="43.62" customHeight="1">
      <c r="A1693" s="17" t="inlineStr">
        <is>
          <t>6.</t>
        </is>
      </c>
      <c r="B1693" s="18" t="inlineStr">
        <is>
          <t>거푸집은 구조물 규격과 일치하도록
설치되었으며 청결상태 및 박리제
도포상태는 양호한가</t>
        </is>
      </c>
      <c r="C1693" s="19" t="n"/>
      <c r="D1693" s="20" t="n"/>
      <c r="E1693" s="20" t="n"/>
      <c r="F1693" s="19" t="n"/>
      <c r="G1693" s="11" t="n"/>
    </row>
    <row r="1694" ht="31.08" customHeight="1">
      <c r="A1694" s="17" t="inlineStr">
        <is>
          <t>7.</t>
        </is>
      </c>
      <c r="B1694" s="18" t="inlineStr">
        <is>
          <t>거푸집 설치는 콘크리트면 미관저해
요인은 없는가</t>
        </is>
      </c>
      <c r="C1694" s="19" t="n"/>
      <c r="D1694" s="20" t="n"/>
      <c r="E1694" s="20" t="n"/>
      <c r="F1694" s="19" t="n"/>
      <c r="G1694" s="11" t="n"/>
    </row>
    <row r="1695" ht="43.62" customHeight="1">
      <c r="A1695" s="17" t="inlineStr">
        <is>
          <t>8.</t>
        </is>
      </c>
      <c r="B1695" s="18" t="inlineStr">
        <is>
          <t>철근덮개는 바르게 시공되었는가
(노출면 3㎝이상, 흙에 접하는 면
5㎝이상)</t>
        </is>
      </c>
      <c r="C1695" s="19" t="n"/>
      <c r="D1695" s="20" t="n"/>
      <c r="E1695" s="20" t="n"/>
      <c r="F1695" s="19" t="n"/>
      <c r="G1695" s="11" t="n"/>
    </row>
    <row r="1696" ht="43.62" customHeight="1">
      <c r="A1696" s="17" t="inlineStr">
        <is>
          <t>9.</t>
        </is>
      </c>
      <c r="B1696" s="18" t="inlineStr">
        <is>
          <t>콘크리트 타설시 진동기 수와 인원은
적절하며 적정간격으로 바르게 진동을
주고 있는가</t>
        </is>
      </c>
      <c r="C1696" s="19" t="n"/>
      <c r="D1696" s="20" t="n"/>
      <c r="E1696" s="20" t="n"/>
      <c r="F1696" s="19" t="n"/>
      <c r="G1696" s="11" t="n"/>
    </row>
    <row r="1697" ht="31.08" customHeight="1">
      <c r="A1697" s="17" t="inlineStr">
        <is>
          <t>10.</t>
        </is>
      </c>
      <c r="B1697" s="18" t="inlineStr">
        <is>
          <t>벽의 노출면은 1:0.02의 경사를
가지도록 시공하는가</t>
        </is>
      </c>
      <c r="C1697" s="19" t="n"/>
      <c r="D1697" s="20" t="n"/>
      <c r="E1697" s="20" t="n"/>
      <c r="F1697" s="19" t="n"/>
      <c r="G1697" s="11" t="n"/>
    </row>
    <row r="1698" ht="43.62" customHeight="1">
      <c r="A1698" s="17" t="inlineStr">
        <is>
          <t>11.</t>
        </is>
      </c>
      <c r="B1698" s="18" t="inlineStr">
        <is>
          <t>배수공의 설치위치와 수량은 적절하
며 배수공 주위재료는 배수효과가
큰 재료를 사용하는가</t>
        </is>
      </c>
      <c r="C1698" s="19" t="n"/>
      <c r="D1698" s="20" t="n"/>
      <c r="E1698" s="20" t="n"/>
      <c r="F1698" s="19" t="n"/>
      <c r="G1698" s="11" t="n"/>
    </row>
    <row r="1699" ht="31.08" customHeight="1">
      <c r="A1699" s="17" t="inlineStr">
        <is>
          <t>12.</t>
        </is>
      </c>
      <c r="B1699" s="18" t="inlineStr">
        <is>
          <t>초기양생 방법과 충격방지는
적정한가</t>
        </is>
      </c>
      <c r="C1699" s="19" t="n"/>
      <c r="D1699" s="20" t="n"/>
      <c r="E1699" s="20" t="n"/>
      <c r="F1699" s="19" t="n"/>
      <c r="G1699" s="11" t="n"/>
    </row>
    <row r="1700" ht="31.08" customHeight="1">
      <c r="A1700" s="17" t="inlineStr">
        <is>
          <t>13.</t>
        </is>
      </c>
      <c r="B1700" s="18" t="inlineStr">
        <is>
          <t>거푸집 및 동바리 해체시기는
적절한가</t>
        </is>
      </c>
      <c r="C1700" s="19" t="n"/>
      <c r="D1700" s="20" t="n"/>
      <c r="E1700" s="20" t="n"/>
      <c r="F1700" s="19" t="n"/>
      <c r="G1700" s="11" t="n"/>
    </row>
    <row r="1701" ht="24" customHeight="1">
      <c r="A1701" s="17" t="inlineStr">
        <is>
          <t>14.</t>
        </is>
      </c>
      <c r="B1701" s="18" t="inlineStr">
        <is>
          <t>선형이 맞게 시공되었는가</t>
        </is>
      </c>
      <c r="C1701" s="19" t="n"/>
      <c r="D1701" s="20" t="n"/>
      <c r="E1701" s="20" t="n"/>
      <c r="F1701" s="19" t="n"/>
      <c r="G1701" s="11" t="n"/>
    </row>
    <row r="1702" ht="26" customHeight="1">
      <c r="A1702" s="21" t="inlineStr">
        <is>
          <t>계</t>
        </is>
      </c>
      <c r="B1702" s="11" t="n"/>
      <c r="C1702" s="11" t="n"/>
      <c r="D1702" s="22" t="n"/>
      <c r="E1702" s="22" t="n"/>
      <c r="F1702" s="23" t="n"/>
      <c r="G1702" s="11" t="n"/>
    </row>
    <row r="1703" ht="17" customHeight="1">
      <c r="A1703" s="24" t="n"/>
    </row>
    <row r="1704" ht="6" customHeight="1"/>
    <row r="1705" ht="30" customHeight="1">
      <c r="A1705" s="10" t="inlineStr">
        <is>
          <t>시공자 점검일자</t>
        </is>
      </c>
      <c r="B1705" s="11" t="n"/>
      <c r="C1705" s="25" t="inlineStr">
        <is>
          <t>20     .     .     .</t>
        </is>
      </c>
      <c r="D1705" s="10" t="inlineStr">
        <is>
          <t>점 검 직 원</t>
        </is>
      </c>
      <c r="E1705" s="11" t="n"/>
      <c r="F1705" s="12" t="n"/>
      <c r="G1705" s="6" t="inlineStr">
        <is>
          <t>(인)</t>
        </is>
      </c>
    </row>
    <row r="1706" ht="30" customHeight="1">
      <c r="A1706" s="10" t="inlineStr">
        <is>
          <t>감리원 검측일자</t>
        </is>
      </c>
      <c r="B1706" s="11" t="n"/>
      <c r="C1706" s="25" t="inlineStr">
        <is>
          <t>20     .     .     .</t>
        </is>
      </c>
      <c r="D1706" s="10" t="inlineStr">
        <is>
          <t>검측감리원</t>
        </is>
      </c>
      <c r="E1706" s="11" t="n"/>
      <c r="F1706" s="12" t="n"/>
      <c r="G1706" s="6" t="inlineStr">
        <is>
          <t>(인)</t>
        </is>
      </c>
    </row>
    <row r="1707" ht="17" customHeight="1">
      <c r="A1707" s="24" t="n"/>
    </row>
    <row r="1708" ht="38" customHeight="1">
      <c r="A1708" s="3" t="inlineStr">
        <is>
          <t>검 측  체 크 리 스 트</t>
        </is>
      </c>
    </row>
    <row r="1709" ht="4" customHeight="1"/>
    <row r="1710" ht="26" customHeight="1">
      <c r="A1710" s="10" t="inlineStr">
        <is>
          <t>공종 CODE №</t>
        </is>
      </c>
      <c r="B1710" s="11" t="n"/>
      <c r="C1710" s="12" t="n"/>
      <c r="D1710" s="10" t="inlineStr">
        <is>
          <t>위치 및 부위</t>
        </is>
      </c>
      <c r="E1710" s="11" t="n"/>
      <c r="F1710" s="13" t="n"/>
      <c r="G1710" s="11" t="n"/>
    </row>
    <row r="1711" ht="26" customHeight="1">
      <c r="A1711" s="10" t="inlineStr">
        <is>
          <t>공종(세부공종)</t>
        </is>
      </c>
      <c r="B1711" s="11" t="n"/>
      <c r="C1711" s="14" t="inlineStr">
        <is>
          <t>옹벽공/기초</t>
        </is>
      </c>
      <c r="D1711" s="11" t="n"/>
      <c r="E1711" s="11" t="n"/>
      <c r="F1711" s="11" t="n"/>
      <c r="G1711" s="11" t="n"/>
    </row>
    <row r="1712" ht="24" customHeight="1">
      <c r="A1712" s="10" t="inlineStr">
        <is>
          <t>공   사   량</t>
        </is>
      </c>
      <c r="B1712" s="11" t="n"/>
      <c r="C1712" s="15" t="n"/>
      <c r="D1712" s="11" t="n"/>
      <c r="E1712" s="11" t="n"/>
      <c r="F1712" s="11" t="n"/>
      <c r="G1712" s="11" t="n"/>
    </row>
    <row r="1713" ht="6" customHeight="1"/>
    <row r="1714" ht="22" customHeight="1">
      <c r="A1714" s="5" t="inlineStr">
        <is>
          <t>검 사 항 목</t>
        </is>
      </c>
      <c r="B1714" s="11" t="n"/>
      <c r="C1714" s="16" t="inlineStr">
        <is>
          <t>검 사 기 준
(시방서 또는 도면 등)</t>
        </is>
      </c>
      <c r="D1714" s="5" t="inlineStr">
        <is>
          <t>검 사 결 과</t>
        </is>
      </c>
      <c r="E1714" s="11" t="n"/>
      <c r="F1714" s="5" t="inlineStr">
        <is>
          <t>조 치 사 항</t>
        </is>
      </c>
      <c r="G1714" s="11" t="n"/>
    </row>
    <row r="1715" ht="20" customHeight="1">
      <c r="A1715" s="11" t="n"/>
      <c r="B1715" s="11" t="n"/>
      <c r="C1715" s="11" t="n"/>
      <c r="D1715" s="5" t="inlineStr">
        <is>
          <t>합 격</t>
        </is>
      </c>
      <c r="E1715" s="5" t="inlineStr">
        <is>
          <t>불합격</t>
        </is>
      </c>
      <c r="F1715" s="11" t="n"/>
      <c r="G1715" s="11" t="n"/>
    </row>
    <row r="1716" ht="31.08" customHeight="1">
      <c r="A1716" s="17" t="inlineStr">
        <is>
          <t>1.</t>
        </is>
      </c>
      <c r="B1716" s="18" t="inlineStr">
        <is>
          <t>주위환경과 비교하여 설치위치가
적정한가</t>
        </is>
      </c>
      <c r="C1716" s="19" t="n"/>
      <c r="D1716" s="20" t="n"/>
      <c r="E1716" s="20" t="n"/>
      <c r="F1716" s="19" t="n"/>
      <c r="G1716" s="11" t="n"/>
    </row>
    <row r="1717" ht="31.08" customHeight="1">
      <c r="A1717" s="17" t="inlineStr">
        <is>
          <t>2.</t>
        </is>
      </c>
      <c r="B1717" s="18" t="inlineStr">
        <is>
          <t>옹벽의 규격 및 폭, 연장은 정확한지
측량 검측 결과를 확인하였는가</t>
        </is>
      </c>
      <c r="C1717" s="19" t="n"/>
      <c r="D1717" s="20" t="n"/>
      <c r="E1717" s="20" t="n"/>
      <c r="F1717" s="19" t="n"/>
      <c r="G1717" s="11" t="n"/>
    </row>
    <row r="1718" ht="31.08" customHeight="1">
      <c r="A1718" s="17" t="inlineStr">
        <is>
          <t>3.</t>
        </is>
      </c>
      <c r="B1718" s="18" t="inlineStr">
        <is>
          <t>터파기의 폭 및 깊이는 적정하며
잡석은 잘다져져 있는지 확인하였는가</t>
        </is>
      </c>
      <c r="C1718" s="19" t="n"/>
      <c r="D1718" s="20" t="n"/>
      <c r="E1718" s="20" t="n"/>
      <c r="F1718" s="19" t="n"/>
      <c r="G1718" s="11" t="n"/>
    </row>
    <row r="1719" ht="31.08" customHeight="1">
      <c r="A1719" s="17" t="inlineStr">
        <is>
          <t>4.</t>
        </is>
      </c>
      <c r="B1719" s="18" t="inlineStr">
        <is>
          <t>콘크리트의 재료상태 및 배합은 설계
와 일치하는가</t>
        </is>
      </c>
      <c r="C1719" s="19" t="n"/>
      <c r="D1719" s="20" t="n"/>
      <c r="E1719" s="20" t="n"/>
      <c r="F1719" s="19" t="n"/>
      <c r="G1719" s="11" t="n"/>
    </row>
    <row r="1720" ht="24" customHeight="1">
      <c r="A1720" s="17" t="inlineStr">
        <is>
          <t>5.</t>
        </is>
      </c>
      <c r="B1720" s="18" t="inlineStr">
        <is>
          <t>철근의 오물 및 녹등은 제거되었는가</t>
        </is>
      </c>
      <c r="C1720" s="19" t="n"/>
      <c r="D1720" s="20" t="n"/>
      <c r="E1720" s="20" t="n"/>
      <c r="F1720" s="19" t="n"/>
      <c r="G1720" s="11" t="n"/>
    </row>
    <row r="1721" ht="31.08" customHeight="1">
      <c r="A1721" s="17" t="inlineStr">
        <is>
          <t>6.</t>
        </is>
      </c>
      <c r="B1721" s="18" t="inlineStr">
        <is>
          <t>철근의 치수, 간격 및 상하부 철근의
유효고는 설계서대로 설치되었는가</t>
        </is>
      </c>
      <c r="C1721" s="19" t="n"/>
      <c r="D1721" s="20" t="n"/>
      <c r="E1721" s="20" t="n"/>
      <c r="F1721" s="19" t="n"/>
      <c r="G1721" s="11" t="n"/>
    </row>
    <row r="1722" ht="24" customHeight="1">
      <c r="A1722" s="17" t="inlineStr">
        <is>
          <t>7.</t>
        </is>
      </c>
      <c r="B1722" s="18" t="inlineStr">
        <is>
          <t>거푸집 설치상태는 양호한가</t>
        </is>
      </c>
      <c r="C1722" s="19" t="n"/>
      <c r="D1722" s="20" t="n"/>
      <c r="E1722" s="20" t="n"/>
      <c r="F1722" s="19" t="n"/>
      <c r="G1722" s="11" t="n"/>
    </row>
    <row r="1723" ht="43.62" customHeight="1">
      <c r="A1723" s="17" t="inlineStr">
        <is>
          <t>8.</t>
        </is>
      </c>
      <c r="B1723" s="18" t="inlineStr">
        <is>
          <t>콘크리트 타설 및 다짐작업시 거푸집
이 밀리거나 벌어지지 않도록 견고히
설치되었는가</t>
        </is>
      </c>
      <c r="C1723" s="19" t="n"/>
      <c r="D1723" s="20" t="n"/>
      <c r="E1723" s="20" t="n"/>
      <c r="F1723" s="19" t="n"/>
      <c r="G1723" s="11" t="n"/>
    </row>
    <row r="1724" ht="43.62" customHeight="1">
      <c r="A1724" s="17" t="inlineStr">
        <is>
          <t>9.</t>
        </is>
      </c>
      <c r="B1724" s="18" t="inlineStr">
        <is>
          <t>활동방지벽(Shear Key)을 설치할
경우 활동방지벽과 저판을 일체로
시공하는가</t>
        </is>
      </c>
      <c r="C1724" s="19" t="n"/>
      <c r="D1724" s="20" t="n"/>
      <c r="E1724" s="20" t="n"/>
      <c r="F1724" s="19" t="n"/>
      <c r="G1724" s="11" t="n"/>
    </row>
    <row r="1725" ht="26" customHeight="1">
      <c r="A1725" s="21" t="inlineStr">
        <is>
          <t>계</t>
        </is>
      </c>
      <c r="B1725" s="11" t="n"/>
      <c r="C1725" s="11" t="n"/>
      <c r="D1725" s="22" t="n"/>
      <c r="E1725" s="22" t="n"/>
      <c r="F1725" s="23" t="n"/>
      <c r="G1725" s="11" t="n"/>
    </row>
    <row r="1726" ht="17" customHeight="1">
      <c r="A1726" s="24" t="n"/>
    </row>
    <row r="1727" ht="6" customHeight="1"/>
    <row r="1728" ht="30" customHeight="1">
      <c r="A1728" s="10" t="inlineStr">
        <is>
          <t>시공자 점검일자</t>
        </is>
      </c>
      <c r="B1728" s="11" t="n"/>
      <c r="C1728" s="25" t="inlineStr">
        <is>
          <t>20     .     .     .</t>
        </is>
      </c>
      <c r="D1728" s="10" t="inlineStr">
        <is>
          <t>점 검 직 원</t>
        </is>
      </c>
      <c r="E1728" s="11" t="n"/>
      <c r="F1728" s="12" t="n"/>
      <c r="G1728" s="6" t="inlineStr">
        <is>
          <t>(인)</t>
        </is>
      </c>
    </row>
    <row r="1729" ht="30" customHeight="1">
      <c r="A1729" s="10" t="inlineStr">
        <is>
          <t>감리원 검측일자</t>
        </is>
      </c>
      <c r="B1729" s="11" t="n"/>
      <c r="C1729" s="25" t="inlineStr">
        <is>
          <t>20     .     .     .</t>
        </is>
      </c>
      <c r="D1729" s="10" t="inlineStr">
        <is>
          <t>검측감리원</t>
        </is>
      </c>
      <c r="E1729" s="11" t="n"/>
      <c r="F1729" s="12" t="n"/>
      <c r="G1729" s="6" t="inlineStr">
        <is>
          <t>(인)</t>
        </is>
      </c>
    </row>
    <row r="1730" ht="17" customHeight="1">
      <c r="A1730" s="24" t="n"/>
    </row>
    <row r="1731" ht="38" customHeight="1">
      <c r="A1731" s="3" t="inlineStr">
        <is>
          <t>검 측  체 크 리 스 트</t>
        </is>
      </c>
    </row>
    <row r="1732" ht="4" customHeight="1"/>
    <row r="1733" ht="26" customHeight="1">
      <c r="A1733" s="10" t="inlineStr">
        <is>
          <t>공종 CODE №</t>
        </is>
      </c>
      <c r="B1733" s="11" t="n"/>
      <c r="C1733" s="12" t="n"/>
      <c r="D1733" s="10" t="inlineStr">
        <is>
          <t>위치 및 부위</t>
        </is>
      </c>
      <c r="E1733" s="11" t="n"/>
      <c r="F1733" s="13" t="n"/>
      <c r="G1733" s="11" t="n"/>
    </row>
    <row r="1734" ht="26" customHeight="1">
      <c r="A1734" s="10" t="inlineStr">
        <is>
          <t>공종(세부공종)</t>
        </is>
      </c>
      <c r="B1734" s="11" t="n"/>
      <c r="C1734" s="14" t="inlineStr">
        <is>
          <t>옹벽공/보강토옹벽</t>
        </is>
      </c>
      <c r="D1734" s="11" t="n"/>
      <c r="E1734" s="11" t="n"/>
      <c r="F1734" s="11" t="n"/>
      <c r="G1734" s="11" t="n"/>
    </row>
    <row r="1735" ht="24" customHeight="1">
      <c r="A1735" s="10" t="inlineStr">
        <is>
          <t>공   사   량</t>
        </is>
      </c>
      <c r="B1735" s="11" t="n"/>
      <c r="C1735" s="15" t="n"/>
      <c r="D1735" s="11" t="n"/>
      <c r="E1735" s="11" t="n"/>
      <c r="F1735" s="11" t="n"/>
      <c r="G1735" s="11" t="n"/>
    </row>
    <row r="1736" ht="6" customHeight="1"/>
    <row r="1737" ht="22" customHeight="1">
      <c r="A1737" s="5" t="inlineStr">
        <is>
          <t>검 사 항 목</t>
        </is>
      </c>
      <c r="B1737" s="11" t="n"/>
      <c r="C1737" s="16" t="inlineStr">
        <is>
          <t>검 사 기 준
(시방서 또는 도면 등)</t>
        </is>
      </c>
      <c r="D1737" s="5" t="inlineStr">
        <is>
          <t>검 사 결 과</t>
        </is>
      </c>
      <c r="E1737" s="11" t="n"/>
      <c r="F1737" s="5" t="inlineStr">
        <is>
          <t>조 치 사 항</t>
        </is>
      </c>
      <c r="G1737" s="11" t="n"/>
    </row>
    <row r="1738" ht="20" customHeight="1">
      <c r="A1738" s="11" t="n"/>
      <c r="B1738" s="11" t="n"/>
      <c r="C1738" s="11" t="n"/>
      <c r="D1738" s="5" t="inlineStr">
        <is>
          <t>합 격</t>
        </is>
      </c>
      <c r="E1738" s="5" t="inlineStr">
        <is>
          <t>불합격</t>
        </is>
      </c>
      <c r="F1738" s="11" t="n"/>
      <c r="G1738" s="11" t="n"/>
    </row>
    <row r="1739" ht="43.62" customHeight="1">
      <c r="A1739" s="17" t="inlineStr">
        <is>
          <t>1.</t>
        </is>
      </c>
      <c r="B1739" s="18" t="inlineStr">
        <is>
          <t>전면판의 재료는 설계기준강도
б28=300kg/㎠ 이상이며 크기의 허용
오차는 5m/m 이내인가</t>
        </is>
      </c>
      <c r="C1739" s="19" t="n"/>
      <c r="D1739" s="20" t="n"/>
      <c r="E1739" s="20" t="n"/>
      <c r="F1739" s="19" t="n"/>
      <c r="G1739" s="11" t="n"/>
    </row>
    <row r="1740" ht="31.08" customHeight="1">
      <c r="A1740" s="17" t="inlineStr">
        <is>
          <t>2.</t>
        </is>
      </c>
      <c r="B1740" s="18" t="inlineStr">
        <is>
          <t>운반 및 보관중 손상된 전면판은
폐기처분하는가</t>
        </is>
      </c>
      <c r="C1740" s="19" t="n"/>
      <c r="D1740" s="20" t="n"/>
      <c r="E1740" s="20" t="n"/>
      <c r="F1740" s="19" t="n"/>
      <c r="G1740" s="11" t="n"/>
    </row>
    <row r="1741" ht="31.08" customHeight="1">
      <c r="A1741" s="17" t="inlineStr">
        <is>
          <t>3.</t>
        </is>
      </c>
      <c r="B1741" s="18" t="inlineStr">
        <is>
          <t>보강재는 사용전 표면의 손상여부,
규격, 품질의 적합성을 확인하였는가</t>
        </is>
      </c>
      <c r="C1741" s="19" t="n"/>
      <c r="D1741" s="20" t="n"/>
      <c r="E1741" s="20" t="n"/>
      <c r="F1741" s="19" t="n"/>
      <c r="G1741" s="11" t="n"/>
    </row>
    <row r="1742" ht="31.08" customHeight="1">
      <c r="A1742" s="17" t="inlineStr">
        <is>
          <t>4.</t>
        </is>
      </c>
      <c r="B1742" s="18" t="inlineStr">
        <is>
          <t>보강재의 겹이음은 2m이상으로
하는가</t>
        </is>
      </c>
      <c r="C1742" s="19" t="n"/>
      <c r="D1742" s="20" t="n"/>
      <c r="E1742" s="20" t="n"/>
      <c r="F1742" s="19" t="n"/>
      <c r="G1742" s="11" t="n"/>
    </row>
    <row r="1743" ht="31.08" customHeight="1">
      <c r="A1743" s="17" t="inlineStr">
        <is>
          <t>5.</t>
        </is>
      </c>
      <c r="B1743" s="18" t="inlineStr">
        <is>
          <t>뒷채움재의 입도 및 내부마찰각은
시방기준에 적합한가</t>
        </is>
      </c>
      <c r="C1743" s="19" t="n"/>
      <c r="D1743" s="20" t="n"/>
      <c r="E1743" s="20" t="n"/>
      <c r="F1743" s="19" t="n"/>
      <c r="G1743" s="11" t="n"/>
    </row>
    <row r="1744" ht="31.08" customHeight="1">
      <c r="A1744" s="17" t="inlineStr">
        <is>
          <t>6.</t>
        </is>
      </c>
      <c r="B1744" s="18" t="inlineStr">
        <is>
          <t>기초 콘크리트는 전면판이 설치되기전
최소 12시간 이상 양생하는가</t>
        </is>
      </c>
      <c r="C1744" s="19" t="n"/>
      <c r="D1744" s="20" t="n"/>
      <c r="E1744" s="20" t="n"/>
      <c r="F1744" s="19" t="n"/>
      <c r="G1744" s="11" t="n"/>
    </row>
    <row r="1745" ht="31.08" customHeight="1">
      <c r="A1745" s="17" t="inlineStr">
        <is>
          <t>7.</t>
        </is>
      </c>
      <c r="B1745" s="18" t="inlineStr">
        <is>
          <t>작업완료후 수평변위, 수직변위,
지하수 변화 토압등을 측정하였는가</t>
        </is>
      </c>
      <c r="C1745" s="19" t="n"/>
      <c r="D1745" s="20" t="n"/>
      <c r="E1745" s="20" t="n"/>
      <c r="F1745" s="19" t="n"/>
      <c r="G1745" s="11" t="n"/>
    </row>
    <row r="1746" ht="26" customHeight="1">
      <c r="A1746" s="21" t="inlineStr">
        <is>
          <t>계</t>
        </is>
      </c>
      <c r="B1746" s="11" t="n"/>
      <c r="C1746" s="11" t="n"/>
      <c r="D1746" s="22" t="n"/>
      <c r="E1746" s="22" t="n"/>
      <c r="F1746" s="23" t="n"/>
      <c r="G1746" s="11" t="n"/>
    </row>
    <row r="1747" ht="17" customHeight="1">
      <c r="A1747" s="24" t="n"/>
    </row>
    <row r="1748" ht="6" customHeight="1"/>
    <row r="1749" ht="30" customHeight="1">
      <c r="A1749" s="10" t="inlineStr">
        <is>
          <t>시공자 점검일자</t>
        </is>
      </c>
      <c r="B1749" s="11" t="n"/>
      <c r="C1749" s="25" t="inlineStr">
        <is>
          <t>20     .     .     .</t>
        </is>
      </c>
      <c r="D1749" s="10" t="inlineStr">
        <is>
          <t>점 검 직 원</t>
        </is>
      </c>
      <c r="E1749" s="11" t="n"/>
      <c r="F1749" s="12" t="n"/>
      <c r="G1749" s="6" t="inlineStr">
        <is>
          <t>(인)</t>
        </is>
      </c>
    </row>
    <row r="1750" ht="30" customHeight="1">
      <c r="A1750" s="10" t="inlineStr">
        <is>
          <t>감리원 검측일자</t>
        </is>
      </c>
      <c r="B1750" s="11" t="n"/>
      <c r="C1750" s="25" t="inlineStr">
        <is>
          <t>20     .     .     .</t>
        </is>
      </c>
      <c r="D1750" s="10" t="inlineStr">
        <is>
          <t>검측감리원</t>
        </is>
      </c>
      <c r="E1750" s="11" t="n"/>
      <c r="F1750" s="12" t="n"/>
      <c r="G1750" s="6" t="inlineStr">
        <is>
          <t>(인)</t>
        </is>
      </c>
    </row>
    <row r="1751" ht="17" customHeight="1">
      <c r="A1751" s="24" t="n"/>
    </row>
    <row r="1752" ht="38" customHeight="1">
      <c r="A1752" s="3" t="inlineStr">
        <is>
          <t>검 측  체 크 리 스 트</t>
        </is>
      </c>
    </row>
    <row r="1753" ht="4" customHeight="1"/>
    <row r="1754" ht="26" customHeight="1">
      <c r="A1754" s="10" t="inlineStr">
        <is>
          <t>공종 CODE №</t>
        </is>
      </c>
      <c r="B1754" s="11" t="n"/>
      <c r="C1754" s="12" t="n"/>
      <c r="D1754" s="10" t="inlineStr">
        <is>
          <t>위치 및 부위</t>
        </is>
      </c>
      <c r="E1754" s="11" t="n"/>
      <c r="F1754" s="13" t="n"/>
      <c r="G1754" s="11" t="n"/>
    </row>
    <row r="1755" ht="26" customHeight="1">
      <c r="A1755" s="10" t="inlineStr">
        <is>
          <t>공종(세부공종)</t>
        </is>
      </c>
      <c r="B1755" s="11" t="n"/>
      <c r="C1755" s="14" t="inlineStr">
        <is>
          <t>옹벽공/콘크리트이음</t>
        </is>
      </c>
      <c r="D1755" s="11" t="n"/>
      <c r="E1755" s="11" t="n"/>
      <c r="F1755" s="11" t="n"/>
      <c r="G1755" s="11" t="n"/>
    </row>
    <row r="1756" ht="24" customHeight="1">
      <c r="A1756" s="10" t="inlineStr">
        <is>
          <t>공   사   량</t>
        </is>
      </c>
      <c r="B1756" s="11" t="n"/>
      <c r="C1756" s="15" t="n"/>
      <c r="D1756" s="11" t="n"/>
      <c r="E1756" s="11" t="n"/>
      <c r="F1756" s="11" t="n"/>
      <c r="G1756" s="11" t="n"/>
    </row>
    <row r="1757" ht="6" customHeight="1"/>
    <row r="1758" ht="22" customHeight="1">
      <c r="A1758" s="5" t="inlineStr">
        <is>
          <t>검 사 항 목</t>
        </is>
      </c>
      <c r="B1758" s="11" t="n"/>
      <c r="C1758" s="16" t="inlineStr">
        <is>
          <t>검 사 기 준
(시방서 또는 도면 등)</t>
        </is>
      </c>
      <c r="D1758" s="5" t="inlineStr">
        <is>
          <t>검 사 결 과</t>
        </is>
      </c>
      <c r="E1758" s="11" t="n"/>
      <c r="F1758" s="5" t="inlineStr">
        <is>
          <t>조 치 사 항</t>
        </is>
      </c>
      <c r="G1758" s="11" t="n"/>
    </row>
    <row r="1759" ht="20" customHeight="1">
      <c r="A1759" s="11" t="n"/>
      <c r="B1759" s="11" t="n"/>
      <c r="C1759" s="11" t="n"/>
      <c r="D1759" s="5" t="inlineStr">
        <is>
          <t>합 격</t>
        </is>
      </c>
      <c r="E1759" s="5" t="inlineStr">
        <is>
          <t>불합격</t>
        </is>
      </c>
      <c r="F1759" s="11" t="n"/>
      <c r="G1759" s="11" t="n"/>
    </row>
    <row r="1760" ht="43.62" customHeight="1">
      <c r="A1760" s="17" t="inlineStr">
        <is>
          <t>1.</t>
        </is>
      </c>
      <c r="B1760" s="18" t="inlineStr">
        <is>
          <t>시공이음은 될 수 있는대로 전단력이
적은 위치에 두고, 부재의 압축력을
받는 방향과 직각되게 하고 있는가</t>
        </is>
      </c>
      <c r="C1760" s="19" t="n"/>
      <c r="D1760" s="20" t="n"/>
      <c r="E1760" s="20" t="n"/>
      <c r="F1760" s="19" t="n"/>
      <c r="G1760" s="11" t="n"/>
    </row>
    <row r="1761" ht="68.7" customHeight="1">
      <c r="A1761" s="17" t="inlineStr">
        <is>
          <t>2.</t>
        </is>
      </c>
      <c r="B1761" s="18" t="inlineStr">
        <is>
          <t>굳은 콘크리트에 새 콘크리트를 쳐서
이어나갈 경우 굳은 콘크리트 표면의
레이턴스, 품질이 나쁜 콘크리트, 꽉
붙지 않은 골재알 등을 충분히 제거
하고 있는가</t>
        </is>
      </c>
      <c r="C1761" s="19" t="n"/>
      <c r="D1761" s="20" t="n"/>
      <c r="E1761" s="20" t="n"/>
      <c r="F1761" s="19" t="n"/>
      <c r="G1761" s="11" t="n"/>
    </row>
    <row r="1762" ht="43.62" customHeight="1">
      <c r="A1762" s="17" t="inlineStr">
        <is>
          <t>3.</t>
        </is>
      </c>
      <c r="B1762" s="18" t="inlineStr">
        <is>
          <t>수평 시공이음이 거푸집에 접하는
선은 될 수 있는 대로 수평한 직선이
되도록 주의하고 있는가</t>
        </is>
      </c>
      <c r="C1762" s="19" t="n"/>
      <c r="D1762" s="20" t="n"/>
      <c r="E1762" s="20" t="n"/>
      <c r="F1762" s="19" t="n"/>
      <c r="G1762" s="11" t="n"/>
    </row>
    <row r="1763" ht="56.16" customHeight="1">
      <c r="A1763" s="17" t="inlineStr">
        <is>
          <t>4.</t>
        </is>
      </c>
      <c r="B1763" s="18" t="inlineStr">
        <is>
          <t>역방향치기 콘크리트의 시공시에는
콘크리트의 침하를 고려하여 시공이음
이 일체가 되도록 콘크리트의 재료,
배합 및 시공방법을 선정하였는가</t>
        </is>
      </c>
      <c r="C1763" s="19" t="n"/>
      <c r="D1763" s="20" t="n"/>
      <c r="E1763" s="20" t="n"/>
      <c r="F1763" s="19" t="n"/>
      <c r="G1763" s="11" t="n"/>
    </row>
    <row r="1764" ht="43.62" customHeight="1">
      <c r="A1764" s="17" t="inlineStr">
        <is>
          <t>5.</t>
        </is>
      </c>
      <c r="B1764" s="18" t="inlineStr">
        <is>
          <t>수축이음은 철근을 절단하지 않으며
설치깊이 및 설치간격은 시방기준에
적절한가</t>
        </is>
      </c>
      <c r="C1764" s="19" t="n"/>
      <c r="D1764" s="20" t="n"/>
      <c r="E1764" s="20" t="n"/>
      <c r="F1764" s="19" t="n"/>
      <c r="G1764" s="11" t="n"/>
    </row>
    <row r="1765" ht="43.62" customHeight="1">
      <c r="A1765" s="17" t="inlineStr">
        <is>
          <t>6.</t>
        </is>
      </c>
      <c r="B1765" s="18" t="inlineStr">
        <is>
          <t>신축이음에서는 구조물이 서로 접하는
양부를 절연시켜 시공하며 설치두께,
재료 및 설치간격은 적절한가</t>
        </is>
      </c>
      <c r="C1765" s="19" t="n"/>
      <c r="D1765" s="20" t="n"/>
      <c r="E1765" s="20" t="n"/>
      <c r="F1765" s="19" t="n"/>
      <c r="G1765" s="11" t="n"/>
    </row>
    <row r="1766" ht="26" customHeight="1">
      <c r="A1766" s="21" t="inlineStr">
        <is>
          <t>계</t>
        </is>
      </c>
      <c r="B1766" s="11" t="n"/>
      <c r="C1766" s="11" t="n"/>
      <c r="D1766" s="22" t="n"/>
      <c r="E1766" s="22" t="n"/>
      <c r="F1766" s="23" t="n"/>
      <c r="G1766" s="11" t="n"/>
    </row>
    <row r="1767" ht="17" customHeight="1">
      <c r="A1767" s="24" t="n"/>
    </row>
    <row r="1768" ht="6" customHeight="1"/>
    <row r="1769" ht="30" customHeight="1">
      <c r="A1769" s="10" t="inlineStr">
        <is>
          <t>시공자 점검일자</t>
        </is>
      </c>
      <c r="B1769" s="11" t="n"/>
      <c r="C1769" s="25" t="inlineStr">
        <is>
          <t>20     .     .     .</t>
        </is>
      </c>
      <c r="D1769" s="10" t="inlineStr">
        <is>
          <t>점 검 직 원</t>
        </is>
      </c>
      <c r="E1769" s="11" t="n"/>
      <c r="F1769" s="12" t="n"/>
      <c r="G1769" s="6" t="inlineStr">
        <is>
          <t>(인)</t>
        </is>
      </c>
    </row>
    <row r="1770" ht="30" customHeight="1">
      <c r="A1770" s="10" t="inlineStr">
        <is>
          <t>감리원 검측일자</t>
        </is>
      </c>
      <c r="B1770" s="11" t="n"/>
      <c r="C1770" s="25" t="inlineStr">
        <is>
          <t>20     .     .     .</t>
        </is>
      </c>
      <c r="D1770" s="10" t="inlineStr">
        <is>
          <t>검측감리원</t>
        </is>
      </c>
      <c r="E1770" s="11" t="n"/>
      <c r="F1770" s="12" t="n"/>
      <c r="G1770" s="6" t="inlineStr">
        <is>
          <t>(인)</t>
        </is>
      </c>
    </row>
    <row r="1771" ht="17" customHeight="1">
      <c r="A1771" s="24" t="n"/>
    </row>
    <row r="1772" ht="38" customHeight="1">
      <c r="A1772" s="3" t="inlineStr">
        <is>
          <t>검 측  체 크 리 스 트</t>
        </is>
      </c>
    </row>
    <row r="1773" ht="4" customHeight="1"/>
    <row r="1774" ht="26" customHeight="1">
      <c r="A1774" s="10" t="inlineStr">
        <is>
          <t>공종 CODE №</t>
        </is>
      </c>
      <c r="B1774" s="11" t="n"/>
      <c r="C1774" s="12" t="n"/>
      <c r="D1774" s="10" t="inlineStr">
        <is>
          <t>위치 및 부위</t>
        </is>
      </c>
      <c r="E1774" s="11" t="n"/>
      <c r="F1774" s="13" t="n"/>
      <c r="G1774" s="11" t="n"/>
    </row>
    <row r="1775" ht="36" customHeight="1">
      <c r="A1775" s="10" t="inlineStr">
        <is>
          <t>공종(세부공종)</t>
        </is>
      </c>
      <c r="B1775" s="11" t="n"/>
      <c r="C1775" s="14" t="inlineStr">
        <is>
          <t>이동식지보공법(M.S.S)
거더의 설치</t>
        </is>
      </c>
      <c r="D1775" s="11" t="n"/>
      <c r="E1775" s="11" t="n"/>
      <c r="F1775" s="11" t="n"/>
      <c r="G1775" s="11" t="n"/>
    </row>
    <row r="1776" ht="24" customHeight="1">
      <c r="A1776" s="10" t="inlineStr">
        <is>
          <t>공   사   량</t>
        </is>
      </c>
      <c r="B1776" s="11" t="n"/>
      <c r="C1776" s="15" t="n"/>
      <c r="D1776" s="11" t="n"/>
      <c r="E1776" s="11" t="n"/>
      <c r="F1776" s="11" t="n"/>
      <c r="G1776" s="11" t="n"/>
    </row>
    <row r="1777" ht="6" customHeight="1"/>
    <row r="1778" ht="22" customHeight="1">
      <c r="A1778" s="5" t="inlineStr">
        <is>
          <t>검 사 항 목</t>
        </is>
      </c>
      <c r="B1778" s="11" t="n"/>
      <c r="C1778" s="16" t="inlineStr">
        <is>
          <t>검 사 기 준
(시방서 또는 도면 등)</t>
        </is>
      </c>
      <c r="D1778" s="5" t="inlineStr">
        <is>
          <t>검 사 결 과</t>
        </is>
      </c>
      <c r="E1778" s="11" t="n"/>
      <c r="F1778" s="5" t="inlineStr">
        <is>
          <t>조 치 사 항</t>
        </is>
      </c>
      <c r="G1778" s="11" t="n"/>
    </row>
    <row r="1779" ht="20" customHeight="1">
      <c r="A1779" s="11" t="n"/>
      <c r="B1779" s="11" t="n"/>
      <c r="C1779" s="11" t="n"/>
      <c r="D1779" s="5" t="inlineStr">
        <is>
          <t>합 격</t>
        </is>
      </c>
      <c r="E1779" s="5" t="inlineStr">
        <is>
          <t>불합격</t>
        </is>
      </c>
      <c r="F1779" s="11" t="n"/>
      <c r="G1779" s="11" t="n"/>
    </row>
    <row r="1780" ht="31.08" customHeight="1">
      <c r="A1780" s="17" t="inlineStr">
        <is>
          <t>1.</t>
        </is>
      </c>
      <c r="B1780" s="18" t="inlineStr">
        <is>
          <t>연결부재에서 볼트의 토크치는
충분한가</t>
        </is>
      </c>
      <c r="C1780" s="19" t="n"/>
      <c r="D1780" s="20" t="n"/>
      <c r="E1780" s="20" t="n"/>
      <c r="F1780" s="19" t="n"/>
      <c r="G1780" s="11" t="n"/>
    </row>
    <row r="1781" ht="31.08" customHeight="1">
      <c r="A1781" s="17" t="inlineStr">
        <is>
          <t>2.</t>
        </is>
      </c>
      <c r="B1781" s="18" t="inlineStr">
        <is>
          <t>전방과 후방의 중심측은 각 교각과
일직선상에 있으며 중심축에 대칭인가</t>
        </is>
      </c>
      <c r="C1781" s="19" t="n"/>
      <c r="D1781" s="20" t="n"/>
      <c r="E1781" s="20" t="n"/>
      <c r="F1781" s="19" t="n"/>
      <c r="G1781" s="11" t="n"/>
    </row>
    <row r="1782" ht="31.08" customHeight="1">
      <c r="A1782" s="17" t="inlineStr">
        <is>
          <t>3.</t>
        </is>
      </c>
      <c r="B1782" s="18" t="inlineStr">
        <is>
          <t>본체와 연결재의 볼트구멍은 정위치에
있는가</t>
        </is>
      </c>
      <c r="C1782" s="19" t="n"/>
      <c r="D1782" s="20" t="n"/>
      <c r="E1782" s="20" t="n"/>
      <c r="F1782" s="19" t="n"/>
      <c r="G1782" s="11" t="n"/>
    </row>
    <row r="1783" ht="43.62" customHeight="1">
      <c r="A1783" s="17" t="inlineStr">
        <is>
          <t>4.</t>
        </is>
      </c>
      <c r="B1783" s="18" t="inlineStr">
        <is>
          <t>M.S.S 부재는 정위치에 있으며 Pier
Bracket에 의해 지지되고, 좌․우측의
이동상태는 양호한가</t>
        </is>
      </c>
      <c r="C1783" s="19" t="n"/>
      <c r="D1783" s="20" t="n"/>
      <c r="E1783" s="20" t="n"/>
      <c r="F1783" s="19" t="n"/>
      <c r="G1783" s="11" t="n"/>
    </row>
    <row r="1784" ht="31.08" customHeight="1">
      <c r="A1784" s="17" t="inlineStr">
        <is>
          <t>5.</t>
        </is>
      </c>
      <c r="B1784" s="18" t="inlineStr">
        <is>
          <t>연결부재와 용접부는 하중이 재하
되어도 안전한가</t>
        </is>
      </c>
      <c r="C1784" s="19" t="n"/>
      <c r="D1784" s="20" t="n"/>
      <c r="E1784" s="20" t="n"/>
      <c r="F1784" s="19" t="n"/>
      <c r="G1784" s="11" t="n"/>
    </row>
    <row r="1785" ht="43.62" customHeight="1">
      <c r="A1785" s="17" t="inlineStr">
        <is>
          <t>6.</t>
        </is>
      </c>
      <c r="B1785" s="18" t="inlineStr">
        <is>
          <t>M.S.S 부재가 거치된후 각 단계별
변형량은 계측을 실시하였으며 계산치
와 실측치와의 비교 검사는 하였는가</t>
        </is>
      </c>
      <c r="C1785" s="19" t="n"/>
      <c r="D1785" s="20" t="n"/>
      <c r="E1785" s="20" t="n"/>
      <c r="F1785" s="19" t="n"/>
      <c r="G1785" s="11" t="n"/>
    </row>
    <row r="1786" ht="24" customHeight="1">
      <c r="A1786" s="17" t="inlineStr">
        <is>
          <t>7.</t>
        </is>
      </c>
      <c r="B1786" s="18" t="inlineStr">
        <is>
          <t>M.S.S 부재의 도장상태는 양호한가</t>
        </is>
      </c>
      <c r="C1786" s="19" t="n"/>
      <c r="D1786" s="20" t="n"/>
      <c r="E1786" s="20" t="n"/>
      <c r="F1786" s="19" t="n"/>
      <c r="G1786" s="11" t="n"/>
    </row>
    <row r="1787" ht="24" customHeight="1">
      <c r="A1787" s="17" t="inlineStr">
        <is>
          <t>8.</t>
        </is>
      </c>
      <c r="B1787" s="18" t="inlineStr">
        <is>
          <t>전방과 후방 교각의 E.L은 정확한가</t>
        </is>
      </c>
      <c r="C1787" s="19" t="n"/>
      <c r="D1787" s="20" t="n"/>
      <c r="E1787" s="20" t="n"/>
      <c r="F1787" s="19" t="n"/>
      <c r="G1787" s="11" t="n"/>
    </row>
    <row r="1788" ht="31.08" customHeight="1">
      <c r="A1788" s="17" t="inlineStr">
        <is>
          <t>9.</t>
        </is>
      </c>
      <c r="B1788" s="18" t="inlineStr">
        <is>
          <t>교각 내측의 Block Out부의 바닥은
평탄하며 가로 빔은 설치 되었는가</t>
        </is>
      </c>
      <c r="C1788" s="19" t="n"/>
      <c r="D1788" s="20" t="n"/>
      <c r="E1788" s="20" t="n"/>
      <c r="F1788" s="19" t="n"/>
      <c r="G1788" s="11" t="n"/>
    </row>
    <row r="1789" ht="43.62" customHeight="1">
      <c r="A1789" s="17" t="inlineStr">
        <is>
          <t>10.</t>
        </is>
      </c>
      <c r="B1789" s="18" t="inlineStr">
        <is>
          <t>Pier Bracket의 각 볼트는 견고히
고정되고 고장력 볼트는 표준 요구량
에 따라고정되었는가</t>
        </is>
      </c>
      <c r="C1789" s="19" t="n"/>
      <c r="D1789" s="20" t="n"/>
      <c r="E1789" s="20" t="n"/>
      <c r="F1789" s="19" t="n"/>
      <c r="G1789" s="11" t="n"/>
    </row>
    <row r="1790" ht="31.08" customHeight="1">
      <c r="A1790" s="17" t="inlineStr">
        <is>
          <t>11.</t>
        </is>
      </c>
      <c r="B1790" s="18" t="inlineStr">
        <is>
          <t>디비닥바의 긴장은 표준요구량에
따라 긴장되었는가</t>
        </is>
      </c>
      <c r="C1790" s="19" t="n"/>
      <c r="D1790" s="20" t="n"/>
      <c r="E1790" s="20" t="n"/>
      <c r="F1790" s="19" t="n"/>
      <c r="G1790" s="11" t="n"/>
    </row>
    <row r="1791" ht="31.08" customHeight="1">
      <c r="A1791" s="17" t="inlineStr">
        <is>
          <t>12.</t>
        </is>
      </c>
      <c r="B1791" s="18" t="inlineStr">
        <is>
          <t>Lifting Jack의 Stroke는 정위치에
있는가</t>
        </is>
      </c>
      <c r="C1791" s="19" t="n"/>
      <c r="D1791" s="20" t="n"/>
      <c r="E1791" s="20" t="n"/>
      <c r="F1791" s="19" t="n"/>
      <c r="G1791" s="11" t="n"/>
    </row>
    <row r="1792" ht="26" customHeight="1">
      <c r="A1792" s="21" t="inlineStr">
        <is>
          <t>계</t>
        </is>
      </c>
      <c r="B1792" s="11" t="n"/>
      <c r="C1792" s="11" t="n"/>
      <c r="D1792" s="22" t="n"/>
      <c r="E1792" s="22" t="n"/>
      <c r="F1792" s="23" t="n"/>
      <c r="G1792" s="11" t="n"/>
    </row>
    <row r="1793" ht="17" customHeight="1">
      <c r="A1793" s="24" t="n"/>
    </row>
    <row r="1794" ht="6" customHeight="1"/>
    <row r="1795" ht="30" customHeight="1">
      <c r="A1795" s="10" t="inlineStr">
        <is>
          <t>시공자 점검일자</t>
        </is>
      </c>
      <c r="B1795" s="11" t="n"/>
      <c r="C1795" s="25" t="inlineStr">
        <is>
          <t>20     .     .     .</t>
        </is>
      </c>
      <c r="D1795" s="10" t="inlineStr">
        <is>
          <t>점 검 직 원</t>
        </is>
      </c>
      <c r="E1795" s="11" t="n"/>
      <c r="F1795" s="12" t="n"/>
      <c r="G1795" s="6" t="inlineStr">
        <is>
          <t>(인)</t>
        </is>
      </c>
    </row>
    <row r="1796" ht="30" customHeight="1">
      <c r="A1796" s="10" t="inlineStr">
        <is>
          <t>감리원 검측일자</t>
        </is>
      </c>
      <c r="B1796" s="11" t="n"/>
      <c r="C1796" s="25" t="inlineStr">
        <is>
          <t>20     .     .     .</t>
        </is>
      </c>
      <c r="D1796" s="10" t="inlineStr">
        <is>
          <t>검측감리원</t>
        </is>
      </c>
      <c r="E1796" s="11" t="n"/>
      <c r="F1796" s="12" t="n"/>
      <c r="G1796" s="6" t="inlineStr">
        <is>
          <t>(인)</t>
        </is>
      </c>
    </row>
    <row r="1797" ht="17" customHeight="1">
      <c r="A1797" s="24" t="n"/>
    </row>
    <row r="1798" ht="38" customHeight="1">
      <c r="A1798" s="3" t="inlineStr">
        <is>
          <t>검 측  체 크 리 스 트</t>
        </is>
      </c>
    </row>
    <row r="1799" ht="4" customHeight="1"/>
    <row r="1800" ht="26" customHeight="1">
      <c r="A1800" s="10" t="inlineStr">
        <is>
          <t>공종 CODE №</t>
        </is>
      </c>
      <c r="B1800" s="11" t="n"/>
      <c r="C1800" s="12" t="n"/>
      <c r="D1800" s="10" t="inlineStr">
        <is>
          <t>위치 및 부위</t>
        </is>
      </c>
      <c r="E1800" s="11" t="n"/>
      <c r="F1800" s="13" t="n"/>
      <c r="G1800" s="11" t="n"/>
    </row>
    <row r="1801" ht="36" customHeight="1">
      <c r="A1801" s="10" t="inlineStr">
        <is>
          <t>공종(세부공종)</t>
        </is>
      </c>
      <c r="B1801" s="11" t="n"/>
      <c r="C1801" s="14" t="inlineStr">
        <is>
          <t>이동식지보공법(M.S.S)
교량상부 거푸집</t>
        </is>
      </c>
      <c r="D1801" s="11" t="n"/>
      <c r="E1801" s="11" t="n"/>
      <c r="F1801" s="11" t="n"/>
      <c r="G1801" s="11" t="n"/>
    </row>
    <row r="1802" ht="24" customHeight="1">
      <c r="A1802" s="10" t="inlineStr">
        <is>
          <t>공   사   량</t>
        </is>
      </c>
      <c r="B1802" s="11" t="n"/>
      <c r="C1802" s="15" t="n"/>
      <c r="D1802" s="11" t="n"/>
      <c r="E1802" s="11" t="n"/>
      <c r="F1802" s="11" t="n"/>
      <c r="G1802" s="11" t="n"/>
    </row>
    <row r="1803" ht="6" customHeight="1"/>
    <row r="1804" ht="22" customHeight="1">
      <c r="A1804" s="5" t="inlineStr">
        <is>
          <t>검 사 항 목</t>
        </is>
      </c>
      <c r="B1804" s="11" t="n"/>
      <c r="C1804" s="16" t="inlineStr">
        <is>
          <t>검 사 기 준
(시방서 또는 도면 등)</t>
        </is>
      </c>
      <c r="D1804" s="5" t="inlineStr">
        <is>
          <t>검 사 결 과</t>
        </is>
      </c>
      <c r="E1804" s="11" t="n"/>
      <c r="F1804" s="5" t="inlineStr">
        <is>
          <t>조 치 사 항</t>
        </is>
      </c>
      <c r="G1804" s="11" t="n"/>
    </row>
    <row r="1805" ht="20" customHeight="1">
      <c r="A1805" s="11" t="n"/>
      <c r="B1805" s="11" t="n"/>
      <c r="C1805" s="11" t="n"/>
      <c r="D1805" s="5" t="inlineStr">
        <is>
          <t>합 격</t>
        </is>
      </c>
      <c r="E1805" s="5" t="inlineStr">
        <is>
          <t>불합격</t>
        </is>
      </c>
      <c r="F1805" s="11" t="n"/>
      <c r="G1805" s="11" t="n"/>
    </row>
    <row r="1806" ht="24" customHeight="1">
      <c r="A1806" s="17" t="inlineStr">
        <is>
          <t>1.</t>
        </is>
      </c>
      <c r="B1806" s="18" t="inlineStr">
        <is>
          <t>거푸집 제작 단면 적정성 여부</t>
        </is>
      </c>
      <c r="C1806" s="19" t="n"/>
      <c r="D1806" s="20" t="n"/>
      <c r="E1806" s="20" t="n"/>
      <c r="F1806" s="19" t="n"/>
      <c r="G1806" s="11" t="n"/>
    </row>
    <row r="1807" ht="31.08" customHeight="1">
      <c r="A1807" s="17" t="inlineStr">
        <is>
          <t>2.</t>
        </is>
      </c>
      <c r="B1807" s="18" t="inlineStr">
        <is>
          <t>외부 거푸집의 이동방법 및 거푸집
제거방법 검토 여부</t>
        </is>
      </c>
      <c r="C1807" s="19" t="n"/>
      <c r="D1807" s="20" t="n"/>
      <c r="E1807" s="20" t="n"/>
      <c r="F1807" s="19" t="n"/>
      <c r="G1807" s="11" t="n"/>
    </row>
    <row r="1808" ht="31.08" customHeight="1">
      <c r="A1808" s="17" t="inlineStr">
        <is>
          <t>3.</t>
        </is>
      </c>
      <c r="B1808" s="18" t="inlineStr">
        <is>
          <t>내부거푸집 이동방법 및 거푸집 제거
방법 적정성 여부</t>
        </is>
      </c>
      <c r="C1808" s="19" t="n"/>
      <c r="D1808" s="20" t="n"/>
      <c r="E1808" s="20" t="n"/>
      <c r="F1808" s="19" t="n"/>
      <c r="G1808" s="11" t="n"/>
    </row>
    <row r="1809" ht="31.08" customHeight="1">
      <c r="A1809" s="17" t="inlineStr">
        <is>
          <t>4.</t>
        </is>
      </c>
      <c r="B1809" s="18" t="inlineStr">
        <is>
          <t>외부 거푸집 Coross Beam의
Camber 제작 상태 여부</t>
        </is>
      </c>
      <c r="C1809" s="19" t="n"/>
      <c r="D1809" s="20" t="n"/>
      <c r="E1809" s="20" t="n"/>
      <c r="F1809" s="19" t="n"/>
      <c r="G1809" s="11" t="n"/>
    </row>
    <row r="1810" ht="24" customHeight="1">
      <c r="A1810" s="17" t="inlineStr">
        <is>
          <t>5.</t>
        </is>
      </c>
      <c r="B1810" s="18" t="inlineStr">
        <is>
          <t>거푸집 각 부재의 치수는 정확한가</t>
        </is>
      </c>
      <c r="C1810" s="19" t="n"/>
      <c r="D1810" s="20" t="n"/>
      <c r="E1810" s="20" t="n"/>
      <c r="F1810" s="19" t="n"/>
      <c r="G1810" s="11" t="n"/>
    </row>
    <row r="1811" ht="31.08" customHeight="1">
      <c r="A1811" s="17" t="inlineStr">
        <is>
          <t>6.</t>
        </is>
      </c>
      <c r="B1811" s="18" t="inlineStr">
        <is>
          <t>중심선 및 수준측량(Camber 포함)은
실시하였으며 그 결과는</t>
        </is>
      </c>
      <c r="C1811" s="19" t="n"/>
      <c r="D1811" s="20" t="n"/>
      <c r="E1811" s="20" t="n"/>
      <c r="F1811" s="19" t="n"/>
      <c r="G1811" s="11" t="n"/>
    </row>
    <row r="1812" ht="31.08" customHeight="1">
      <c r="A1812" s="17" t="inlineStr">
        <is>
          <t>7.</t>
        </is>
      </c>
      <c r="B1812" s="18" t="inlineStr">
        <is>
          <t>거푸집 이음부는 수평 수직으로 되어
있으며 단층 개소는 없는가</t>
        </is>
      </c>
      <c r="C1812" s="19" t="n"/>
      <c r="D1812" s="20" t="n"/>
      <c r="E1812" s="20" t="n"/>
      <c r="F1812" s="19" t="n"/>
      <c r="G1812" s="11" t="n"/>
    </row>
    <row r="1813" ht="31.08" customHeight="1">
      <c r="A1813" s="17" t="inlineStr">
        <is>
          <t>8.</t>
        </is>
      </c>
      <c r="B1813" s="18" t="inlineStr">
        <is>
          <t>거푸집속의 불순물은 완전히 제거하고
박리제는 잘 발랐는가</t>
        </is>
      </c>
      <c r="C1813" s="19" t="n"/>
      <c r="D1813" s="20" t="n"/>
      <c r="E1813" s="20" t="n"/>
      <c r="F1813" s="19" t="n"/>
      <c r="G1813" s="11" t="n"/>
    </row>
    <row r="1814" ht="31.08" customHeight="1">
      <c r="A1814" s="17" t="inlineStr">
        <is>
          <t>9.</t>
        </is>
      </c>
      <c r="B1814" s="18" t="inlineStr">
        <is>
          <t>콘크리트 타설 계획고는 정확히 표시
되어 있는가</t>
        </is>
      </c>
      <c r="C1814" s="19" t="n"/>
      <c r="D1814" s="20" t="n"/>
      <c r="E1814" s="20" t="n"/>
      <c r="F1814" s="19" t="n"/>
      <c r="G1814" s="11" t="n"/>
    </row>
    <row r="1815" ht="31.08" customHeight="1">
      <c r="A1815" s="17" t="inlineStr">
        <is>
          <t>10.</t>
        </is>
      </c>
      <c r="B1815" s="18" t="inlineStr">
        <is>
          <t>시공 이음부에는 몰탈이 새지 않도
록 막았는가</t>
        </is>
      </c>
      <c r="C1815" s="19" t="n"/>
      <c r="D1815" s="20" t="n"/>
      <c r="E1815" s="20" t="n"/>
      <c r="F1815" s="19" t="n"/>
      <c r="G1815" s="11" t="n"/>
    </row>
    <row r="1816" ht="31.08" customHeight="1">
      <c r="A1816" s="17" t="inlineStr">
        <is>
          <t>11.</t>
        </is>
      </c>
      <c r="B1816" s="18" t="inlineStr">
        <is>
          <t>거푸집의 결속 및 지지상태는 완벽
한가</t>
        </is>
      </c>
      <c r="C1816" s="19" t="n"/>
      <c r="D1816" s="20" t="n"/>
      <c r="E1816" s="20" t="n"/>
      <c r="F1816" s="19" t="n"/>
      <c r="G1816" s="11" t="n"/>
    </row>
    <row r="1817" ht="31.08" customHeight="1">
      <c r="A1817" s="17" t="inlineStr">
        <is>
          <t>12.</t>
        </is>
      </c>
      <c r="B1817" s="18" t="inlineStr">
        <is>
          <t>거푸집의 Block Out은 위치에 맞게
제작되어 졌는가</t>
        </is>
      </c>
      <c r="C1817" s="19" t="n"/>
      <c r="D1817" s="20" t="n"/>
      <c r="E1817" s="20" t="n"/>
      <c r="F1817" s="19" t="n"/>
      <c r="G1817" s="11" t="n"/>
    </row>
    <row r="1818" ht="26" customHeight="1">
      <c r="A1818" s="21" t="inlineStr">
        <is>
          <t>계</t>
        </is>
      </c>
      <c r="B1818" s="11" t="n"/>
      <c r="C1818" s="11" t="n"/>
      <c r="D1818" s="22" t="n"/>
      <c r="E1818" s="22" t="n"/>
      <c r="F1818" s="23" t="n"/>
      <c r="G1818" s="11" t="n"/>
    </row>
    <row r="1819" ht="17" customHeight="1">
      <c r="A1819" s="24" t="n"/>
    </row>
    <row r="1820" ht="6" customHeight="1"/>
    <row r="1821" ht="30" customHeight="1">
      <c r="A1821" s="10" t="inlineStr">
        <is>
          <t>시공자 점검일자</t>
        </is>
      </c>
      <c r="B1821" s="11" t="n"/>
      <c r="C1821" s="25" t="inlineStr">
        <is>
          <t>20     .     .     .</t>
        </is>
      </c>
      <c r="D1821" s="10" t="inlineStr">
        <is>
          <t>점 검 직 원</t>
        </is>
      </c>
      <c r="E1821" s="11" t="n"/>
      <c r="F1821" s="12" t="n"/>
      <c r="G1821" s="6" t="inlineStr">
        <is>
          <t>(인)</t>
        </is>
      </c>
    </row>
    <row r="1822" ht="30" customHeight="1">
      <c r="A1822" s="10" t="inlineStr">
        <is>
          <t>감리원 검측일자</t>
        </is>
      </c>
      <c r="B1822" s="11" t="n"/>
      <c r="C1822" s="25" t="inlineStr">
        <is>
          <t>20     .     .     .</t>
        </is>
      </c>
      <c r="D1822" s="10" t="inlineStr">
        <is>
          <t>검측감리원</t>
        </is>
      </c>
      <c r="E1822" s="11" t="n"/>
      <c r="F1822" s="12" t="n"/>
      <c r="G1822" s="6" t="inlineStr">
        <is>
          <t>(인)</t>
        </is>
      </c>
    </row>
    <row r="1823" ht="17" customHeight="1">
      <c r="A1823" s="24" t="n"/>
    </row>
    <row r="1824" ht="38" customHeight="1">
      <c r="A1824" s="3" t="inlineStr">
        <is>
          <t>검 측  체 크 리 스 트</t>
        </is>
      </c>
    </row>
    <row r="1825" ht="4" customHeight="1"/>
    <row r="1826" ht="26" customHeight="1">
      <c r="A1826" s="10" t="inlineStr">
        <is>
          <t>공종 CODE №</t>
        </is>
      </c>
      <c r="B1826" s="11" t="n"/>
      <c r="C1826" s="12" t="n"/>
      <c r="D1826" s="10" t="inlineStr">
        <is>
          <t>위치 및 부위</t>
        </is>
      </c>
      <c r="E1826" s="11" t="n"/>
      <c r="F1826" s="13" t="n"/>
      <c r="G1826" s="11" t="n"/>
    </row>
    <row r="1827" ht="36" customHeight="1">
      <c r="A1827" s="10" t="inlineStr">
        <is>
          <t>공종(세부공종)</t>
        </is>
      </c>
      <c r="B1827" s="11" t="n"/>
      <c r="C1827" s="14" t="inlineStr">
        <is>
          <t>이동식지보공법(M.S.S)
긴장 작업</t>
        </is>
      </c>
      <c r="D1827" s="11" t="n"/>
      <c r="E1827" s="11" t="n"/>
      <c r="F1827" s="11" t="n"/>
      <c r="G1827" s="11" t="n"/>
    </row>
    <row r="1828" ht="24" customHeight="1">
      <c r="A1828" s="10" t="inlineStr">
        <is>
          <t>공   사   량</t>
        </is>
      </c>
      <c r="B1828" s="11" t="n"/>
      <c r="C1828" s="15" t="n"/>
      <c r="D1828" s="11" t="n"/>
      <c r="E1828" s="11" t="n"/>
      <c r="F1828" s="11" t="n"/>
      <c r="G1828" s="11" t="n"/>
    </row>
    <row r="1829" ht="6" customHeight="1"/>
    <row r="1830" ht="22" customHeight="1">
      <c r="A1830" s="5" t="inlineStr">
        <is>
          <t>검 사 항 목</t>
        </is>
      </c>
      <c r="B1830" s="11" t="n"/>
      <c r="C1830" s="16" t="inlineStr">
        <is>
          <t>검 사 기 준
(시방서 또는 도면 등)</t>
        </is>
      </c>
      <c r="D1830" s="5" t="inlineStr">
        <is>
          <t>검 사 결 과</t>
        </is>
      </c>
      <c r="E1830" s="11" t="n"/>
      <c r="F1830" s="5" t="inlineStr">
        <is>
          <t>조 치 사 항</t>
        </is>
      </c>
      <c r="G1830" s="11" t="n"/>
    </row>
    <row r="1831" ht="20" customHeight="1">
      <c r="A1831" s="11" t="n"/>
      <c r="B1831" s="11" t="n"/>
      <c r="C1831" s="11" t="n"/>
      <c r="D1831" s="5" t="inlineStr">
        <is>
          <t>합 격</t>
        </is>
      </c>
      <c r="E1831" s="5" t="inlineStr">
        <is>
          <t>불합격</t>
        </is>
      </c>
      <c r="F1831" s="11" t="n"/>
      <c r="G1831" s="11" t="n"/>
    </row>
    <row r="1832" ht="31.08" customHeight="1">
      <c r="A1832" s="17" t="inlineStr">
        <is>
          <t>1.</t>
        </is>
      </c>
      <c r="B1832" s="18" t="inlineStr">
        <is>
          <t>콘크리트 강도시험이 시행되어 졌으며
이상은 없는가</t>
        </is>
      </c>
      <c r="C1832" s="19" t="n"/>
      <c r="D1832" s="20" t="n"/>
      <c r="E1832" s="20" t="n"/>
      <c r="F1832" s="19" t="n"/>
      <c r="G1832" s="11" t="n"/>
    </row>
    <row r="1833" ht="24" customHeight="1">
      <c r="A1833" s="17" t="inlineStr">
        <is>
          <t>2.</t>
        </is>
      </c>
      <c r="B1833" s="18" t="inlineStr">
        <is>
          <t>긴장기록표는 작성 되었는가</t>
        </is>
      </c>
      <c r="C1833" s="19" t="n"/>
      <c r="D1833" s="20" t="n"/>
      <c r="E1833" s="20" t="n"/>
      <c r="F1833" s="19" t="n"/>
      <c r="G1833" s="11" t="n"/>
    </row>
    <row r="1834" ht="31.08" customHeight="1">
      <c r="A1834" s="17" t="inlineStr">
        <is>
          <t>3.</t>
        </is>
      </c>
      <c r="B1834" s="18" t="inlineStr">
        <is>
          <t>Jack의 작동 및 압력계에는 이상이
없는가</t>
        </is>
      </c>
      <c r="C1834" s="19" t="n"/>
      <c r="D1834" s="20" t="n"/>
      <c r="E1834" s="20" t="n"/>
      <c r="F1834" s="19" t="n"/>
      <c r="G1834" s="11" t="n"/>
    </row>
    <row r="1835" ht="31.08" customHeight="1">
      <c r="A1835" s="17" t="inlineStr">
        <is>
          <t>4.</t>
        </is>
      </c>
      <c r="B1835" s="18" t="inlineStr">
        <is>
          <t>Anchor Head와 지지판의 중심은
일치하는가</t>
        </is>
      </c>
      <c r="C1835" s="19" t="n"/>
      <c r="D1835" s="20" t="n"/>
      <c r="E1835" s="20" t="n"/>
      <c r="F1835" s="19" t="n"/>
      <c r="G1835" s="11" t="n"/>
    </row>
    <row r="1836" ht="31.08" customHeight="1">
      <c r="A1836" s="17" t="inlineStr">
        <is>
          <t>5.</t>
        </is>
      </c>
      <c r="B1836" s="18" t="inlineStr">
        <is>
          <t>Jack와 Anchor Head는 균등하게
접합되었는가</t>
        </is>
      </c>
      <c r="C1836" s="19" t="n"/>
      <c r="D1836" s="20" t="n"/>
      <c r="E1836" s="20" t="n"/>
      <c r="F1836" s="19" t="n"/>
      <c r="G1836" s="11" t="n"/>
    </row>
    <row r="1837" ht="31.08" customHeight="1">
      <c r="A1837" s="17" t="inlineStr">
        <is>
          <t>6.</t>
        </is>
      </c>
      <c r="B1837" s="18" t="inlineStr">
        <is>
          <t>웅력 - 신장량은 직선변화를 보이고
있는가</t>
        </is>
      </c>
      <c r="C1837" s="19" t="n"/>
      <c r="D1837" s="20" t="n"/>
      <c r="E1837" s="20" t="n"/>
      <c r="F1837" s="19" t="n"/>
      <c r="G1837" s="11" t="n"/>
    </row>
    <row r="1838" ht="31.08" customHeight="1">
      <c r="A1838" s="17" t="inlineStr">
        <is>
          <t>7.</t>
        </is>
      </c>
      <c r="B1838" s="18" t="inlineStr">
        <is>
          <t>쐐기의 밀려 들어간 상태는 허용범위
내인가</t>
        </is>
      </c>
      <c r="C1838" s="19" t="n"/>
      <c r="D1838" s="20" t="n"/>
      <c r="E1838" s="20" t="n"/>
      <c r="F1838" s="19" t="n"/>
      <c r="G1838" s="11" t="n"/>
    </row>
    <row r="1839" ht="31.08" customHeight="1">
      <c r="A1839" s="17" t="inlineStr">
        <is>
          <t>8.</t>
        </is>
      </c>
      <c r="B1839" s="18" t="inlineStr">
        <is>
          <t>정착구나 콘크리트에 균열이 발생하기
않았는가</t>
        </is>
      </c>
      <c r="C1839" s="19" t="n"/>
      <c r="D1839" s="20" t="n"/>
      <c r="E1839" s="20" t="n"/>
      <c r="F1839" s="19" t="n"/>
      <c r="G1839" s="11" t="n"/>
    </row>
    <row r="1840" ht="24" customHeight="1">
      <c r="A1840" s="17" t="inlineStr">
        <is>
          <t>9.</t>
        </is>
      </c>
      <c r="B1840" s="18" t="inlineStr">
        <is>
          <t>최종 실측 신장량은 허용 범위내인가</t>
        </is>
      </c>
      <c r="C1840" s="19" t="n"/>
      <c r="D1840" s="20" t="n"/>
      <c r="E1840" s="20" t="n"/>
      <c r="F1840" s="19" t="n"/>
      <c r="G1840" s="11" t="n"/>
    </row>
    <row r="1841" ht="31.08" customHeight="1">
      <c r="A1841" s="17" t="inlineStr">
        <is>
          <t>10.</t>
        </is>
      </c>
      <c r="B1841" s="18" t="inlineStr">
        <is>
          <t>Tendon Group에 대한 긴장력 관리
는 이상이 없는가</t>
        </is>
      </c>
      <c r="C1841" s="19" t="n"/>
      <c r="D1841" s="20" t="n"/>
      <c r="E1841" s="20" t="n"/>
      <c r="F1841" s="19" t="n"/>
      <c r="G1841" s="11" t="n"/>
    </row>
    <row r="1842" ht="26" customHeight="1">
      <c r="A1842" s="21" t="inlineStr">
        <is>
          <t>계</t>
        </is>
      </c>
      <c r="B1842" s="11" t="n"/>
      <c r="C1842" s="11" t="n"/>
      <c r="D1842" s="22" t="n"/>
      <c r="E1842" s="22" t="n"/>
      <c r="F1842" s="23" t="n"/>
      <c r="G1842" s="11" t="n"/>
    </row>
    <row r="1843" ht="17" customHeight="1">
      <c r="A1843" s="24" t="n"/>
    </row>
    <row r="1844" ht="6" customHeight="1"/>
    <row r="1845" ht="30" customHeight="1">
      <c r="A1845" s="10" t="inlineStr">
        <is>
          <t>시공자 점검일자</t>
        </is>
      </c>
      <c r="B1845" s="11" t="n"/>
      <c r="C1845" s="25" t="inlineStr">
        <is>
          <t>20     .     .     .</t>
        </is>
      </c>
      <c r="D1845" s="10" t="inlineStr">
        <is>
          <t>점 검 직 원</t>
        </is>
      </c>
      <c r="E1845" s="11" t="n"/>
      <c r="F1845" s="12" t="n"/>
      <c r="G1845" s="6" t="inlineStr">
        <is>
          <t>(인)</t>
        </is>
      </c>
    </row>
    <row r="1846" ht="30" customHeight="1">
      <c r="A1846" s="10" t="inlineStr">
        <is>
          <t>감리원 검측일자</t>
        </is>
      </c>
      <c r="B1846" s="11" t="n"/>
      <c r="C1846" s="25" t="inlineStr">
        <is>
          <t>20     .     .     .</t>
        </is>
      </c>
      <c r="D1846" s="10" t="inlineStr">
        <is>
          <t>검측감리원</t>
        </is>
      </c>
      <c r="E1846" s="11" t="n"/>
      <c r="F1846" s="12" t="n"/>
      <c r="G1846" s="6" t="inlineStr">
        <is>
          <t>(인)</t>
        </is>
      </c>
    </row>
    <row r="1847" ht="17" customHeight="1">
      <c r="A1847" s="24" t="n"/>
    </row>
    <row r="1848" ht="38" customHeight="1">
      <c r="A1848" s="3" t="inlineStr">
        <is>
          <t>검 측  체 크 리 스 트</t>
        </is>
      </c>
    </row>
    <row r="1849" ht="4" customHeight="1"/>
    <row r="1850" ht="26" customHeight="1">
      <c r="A1850" s="10" t="inlineStr">
        <is>
          <t>공종 CODE №</t>
        </is>
      </c>
      <c r="B1850" s="11" t="n"/>
      <c r="C1850" s="12" t="n"/>
      <c r="D1850" s="10" t="inlineStr">
        <is>
          <t>위치 및 부위</t>
        </is>
      </c>
      <c r="E1850" s="11" t="n"/>
      <c r="F1850" s="13" t="n"/>
      <c r="G1850" s="11" t="n"/>
    </row>
    <row r="1851" ht="36" customHeight="1">
      <c r="A1851" s="10" t="inlineStr">
        <is>
          <t>공종(세부공종)</t>
        </is>
      </c>
      <c r="B1851" s="11" t="n"/>
      <c r="C1851" s="14" t="inlineStr">
        <is>
          <t>이동식지보공법(M.S.S)
쉬이스관설치</t>
        </is>
      </c>
      <c r="D1851" s="11" t="n"/>
      <c r="E1851" s="11" t="n"/>
      <c r="F1851" s="11" t="n"/>
      <c r="G1851" s="11" t="n"/>
    </row>
    <row r="1852" ht="24" customHeight="1">
      <c r="A1852" s="10" t="inlineStr">
        <is>
          <t>공   사   량</t>
        </is>
      </c>
      <c r="B1852" s="11" t="n"/>
      <c r="C1852" s="15" t="n"/>
      <c r="D1852" s="11" t="n"/>
      <c r="E1852" s="11" t="n"/>
      <c r="F1852" s="11" t="n"/>
      <c r="G1852" s="11" t="n"/>
    </row>
    <row r="1853" ht="6" customHeight="1"/>
    <row r="1854" ht="22" customHeight="1">
      <c r="A1854" s="5" t="inlineStr">
        <is>
          <t>검 사 항 목</t>
        </is>
      </c>
      <c r="B1854" s="11" t="n"/>
      <c r="C1854" s="16" t="inlineStr">
        <is>
          <t>검 사 기 준
(시방서 또는 도면 등)</t>
        </is>
      </c>
      <c r="D1854" s="5" t="inlineStr">
        <is>
          <t>검 사 결 과</t>
        </is>
      </c>
      <c r="E1854" s="11" t="n"/>
      <c r="F1854" s="5" t="inlineStr">
        <is>
          <t>조 치 사 항</t>
        </is>
      </c>
      <c r="G1854" s="11" t="n"/>
    </row>
    <row r="1855" ht="20" customHeight="1">
      <c r="A1855" s="11" t="n"/>
      <c r="B1855" s="11" t="n"/>
      <c r="C1855" s="11" t="n"/>
      <c r="D1855" s="5" t="inlineStr">
        <is>
          <t>합 격</t>
        </is>
      </c>
      <c r="E1855" s="5" t="inlineStr">
        <is>
          <t>불합격</t>
        </is>
      </c>
      <c r="F1855" s="11" t="n"/>
      <c r="G1855" s="11" t="n"/>
    </row>
    <row r="1856" ht="24" customHeight="1">
      <c r="A1856" s="17" t="inlineStr">
        <is>
          <t>1.</t>
        </is>
      </c>
      <c r="B1856" s="18" t="inlineStr">
        <is>
          <t>지지철근의 용접은 정확한가</t>
        </is>
      </c>
      <c r="C1856" s="19" t="n"/>
      <c r="D1856" s="20" t="n"/>
      <c r="E1856" s="20" t="n"/>
      <c r="F1856" s="19" t="n"/>
      <c r="G1856" s="11" t="n"/>
    </row>
    <row r="1857" ht="31.08" customHeight="1">
      <c r="A1857" s="17" t="inlineStr">
        <is>
          <t>2.</t>
        </is>
      </c>
      <c r="B1857" s="18" t="inlineStr">
        <is>
          <t>쉬이스관 위치는 정확한가
(평면 및 높이)</t>
        </is>
      </c>
      <c r="C1857" s="19" t="n"/>
      <c r="D1857" s="20" t="n"/>
      <c r="E1857" s="20" t="n"/>
      <c r="F1857" s="19" t="n"/>
      <c r="G1857" s="11" t="n"/>
    </row>
    <row r="1858" ht="31.08" customHeight="1">
      <c r="A1858" s="17" t="inlineStr">
        <is>
          <t>3.</t>
        </is>
      </c>
      <c r="B1858" s="18" t="inlineStr">
        <is>
          <t>쉬이스관의 이음부는 충분히 밀봉
되었는가</t>
        </is>
      </c>
      <c r="C1858" s="19" t="n"/>
      <c r="D1858" s="20" t="n"/>
      <c r="E1858" s="20" t="n"/>
      <c r="F1858" s="19" t="n"/>
      <c r="G1858" s="11" t="n"/>
    </row>
    <row r="1859" ht="31.08" customHeight="1">
      <c r="A1859" s="17" t="inlineStr">
        <is>
          <t>4.</t>
        </is>
      </c>
      <c r="B1859" s="18" t="inlineStr">
        <is>
          <t>쉬이스관의 교차되는 부분에서 지지되
지 않는곳은 없는가</t>
        </is>
      </c>
      <c r="C1859" s="19" t="n"/>
      <c r="D1859" s="20" t="n"/>
      <c r="E1859" s="20" t="n"/>
      <c r="F1859" s="19" t="n"/>
      <c r="G1859" s="11" t="n"/>
    </row>
    <row r="1860" ht="31.08" customHeight="1">
      <c r="A1860" s="17" t="inlineStr">
        <is>
          <t>5.</t>
        </is>
      </c>
      <c r="B1860" s="18" t="inlineStr">
        <is>
          <t>쉬이스관 설치 중 손상된 부분은
없는가</t>
        </is>
      </c>
      <c r="C1860" s="19" t="n"/>
      <c r="D1860" s="20" t="n"/>
      <c r="E1860" s="20" t="n"/>
      <c r="F1860" s="19" t="n"/>
      <c r="G1860" s="11" t="n"/>
    </row>
    <row r="1861" ht="31.08" customHeight="1">
      <c r="A1861" s="17" t="inlineStr">
        <is>
          <t>6.</t>
        </is>
      </c>
      <c r="B1861" s="18" t="inlineStr">
        <is>
          <t>배기구 및 배수구의 설치는 되어
있는가</t>
        </is>
      </c>
      <c r="C1861" s="19" t="n"/>
      <c r="D1861" s="20" t="n"/>
      <c r="E1861" s="20" t="n"/>
      <c r="F1861" s="19" t="n"/>
      <c r="G1861" s="11" t="n"/>
    </row>
    <row r="1862" ht="31.08" customHeight="1">
      <c r="A1862" s="17" t="inlineStr">
        <is>
          <t>7.</t>
        </is>
      </c>
      <c r="B1862" s="18" t="inlineStr">
        <is>
          <t>쉬이스관의 과소한 곡율이 발생하지
않았는가</t>
        </is>
      </c>
      <c r="C1862" s="19" t="n"/>
      <c r="D1862" s="20" t="n"/>
      <c r="E1862" s="20" t="n"/>
      <c r="F1862" s="19" t="n"/>
      <c r="G1862" s="11" t="n"/>
    </row>
    <row r="1863" ht="31.08" customHeight="1">
      <c r="A1863" s="17" t="inlineStr">
        <is>
          <t>8.</t>
        </is>
      </c>
      <c r="B1863" s="18" t="inlineStr">
        <is>
          <t>정착구와 쉬이스관의 연결부는 접합이
잘 되어 있는가</t>
        </is>
      </c>
      <c r="C1863" s="19" t="n"/>
      <c r="D1863" s="20" t="n"/>
      <c r="E1863" s="20" t="n"/>
      <c r="F1863" s="19" t="n"/>
      <c r="G1863" s="11" t="n"/>
    </row>
    <row r="1864" ht="26" customHeight="1">
      <c r="A1864" s="21" t="inlineStr">
        <is>
          <t>계</t>
        </is>
      </c>
      <c r="B1864" s="11" t="n"/>
      <c r="C1864" s="11" t="n"/>
      <c r="D1864" s="22" t="n"/>
      <c r="E1864" s="22" t="n"/>
      <c r="F1864" s="23" t="n"/>
      <c r="G1864" s="11" t="n"/>
    </row>
    <row r="1865" ht="17" customHeight="1">
      <c r="A1865" s="24" t="n"/>
    </row>
    <row r="1866" ht="6" customHeight="1"/>
    <row r="1867" ht="30" customHeight="1">
      <c r="A1867" s="10" t="inlineStr">
        <is>
          <t>시공자 점검일자</t>
        </is>
      </c>
      <c r="B1867" s="11" t="n"/>
      <c r="C1867" s="25" t="inlineStr">
        <is>
          <t>20     .     .     .</t>
        </is>
      </c>
      <c r="D1867" s="10" t="inlineStr">
        <is>
          <t>점 검 직 원</t>
        </is>
      </c>
      <c r="E1867" s="11" t="n"/>
      <c r="F1867" s="12" t="n"/>
      <c r="G1867" s="6" t="inlineStr">
        <is>
          <t>(인)</t>
        </is>
      </c>
    </row>
    <row r="1868" ht="30" customHeight="1">
      <c r="A1868" s="10" t="inlineStr">
        <is>
          <t>감리원 검측일자</t>
        </is>
      </c>
      <c r="B1868" s="11" t="n"/>
      <c r="C1868" s="25" t="inlineStr">
        <is>
          <t>20     .     .     .</t>
        </is>
      </c>
      <c r="D1868" s="10" t="inlineStr">
        <is>
          <t>검측감리원</t>
        </is>
      </c>
      <c r="E1868" s="11" t="n"/>
      <c r="F1868" s="12" t="n"/>
      <c r="G1868" s="6" t="inlineStr">
        <is>
          <t>(인)</t>
        </is>
      </c>
    </row>
    <row r="1869" ht="17" customHeight="1">
      <c r="A1869" s="24" t="n"/>
    </row>
    <row r="1870" ht="38" customHeight="1">
      <c r="A1870" s="3" t="inlineStr">
        <is>
          <t>검 측  체 크 리 스 트</t>
        </is>
      </c>
    </row>
    <row r="1871" ht="4" customHeight="1"/>
    <row r="1872" ht="26" customHeight="1">
      <c r="A1872" s="10" t="inlineStr">
        <is>
          <t>공종 CODE №</t>
        </is>
      </c>
      <c r="B1872" s="11" t="n"/>
      <c r="C1872" s="12" t="n"/>
      <c r="D1872" s="10" t="inlineStr">
        <is>
          <t>위치 및 부위</t>
        </is>
      </c>
      <c r="E1872" s="11" t="n"/>
      <c r="F1872" s="13" t="n"/>
      <c r="G1872" s="11" t="n"/>
    </row>
    <row r="1873" ht="36" customHeight="1">
      <c r="A1873" s="10" t="inlineStr">
        <is>
          <t>공종(세부공종)</t>
        </is>
      </c>
      <c r="B1873" s="11" t="n"/>
      <c r="C1873" s="14" t="inlineStr">
        <is>
          <t>이동식지보공법(M.S.S)
종방향 이동장치</t>
        </is>
      </c>
      <c r="D1873" s="11" t="n"/>
      <c r="E1873" s="11" t="n"/>
      <c r="F1873" s="11" t="n"/>
      <c r="G1873" s="11" t="n"/>
    </row>
    <row r="1874" ht="24" customHeight="1">
      <c r="A1874" s="10" t="inlineStr">
        <is>
          <t>공   사   량</t>
        </is>
      </c>
      <c r="B1874" s="11" t="n"/>
      <c r="C1874" s="15" t="n"/>
      <c r="D1874" s="11" t="n"/>
      <c r="E1874" s="11" t="n"/>
      <c r="F1874" s="11" t="n"/>
      <c r="G1874" s="11" t="n"/>
    </row>
    <row r="1875" ht="6" customHeight="1"/>
    <row r="1876" ht="22" customHeight="1">
      <c r="A1876" s="5" t="inlineStr">
        <is>
          <t>검 사 항 목</t>
        </is>
      </c>
      <c r="B1876" s="11" t="n"/>
      <c r="C1876" s="16" t="inlineStr">
        <is>
          <t>검 사 기 준
(시방서 또는 도면 등)</t>
        </is>
      </c>
      <c r="D1876" s="5" t="inlineStr">
        <is>
          <t>검 사 결 과</t>
        </is>
      </c>
      <c r="E1876" s="11" t="n"/>
      <c r="F1876" s="5" t="inlineStr">
        <is>
          <t>조 치 사 항</t>
        </is>
      </c>
      <c r="G1876" s="11" t="n"/>
    </row>
    <row r="1877" ht="20" customHeight="1">
      <c r="A1877" s="11" t="n"/>
      <c r="B1877" s="11" t="n"/>
      <c r="C1877" s="11" t="n"/>
      <c r="D1877" s="5" t="inlineStr">
        <is>
          <t>합 격</t>
        </is>
      </c>
      <c r="E1877" s="5" t="inlineStr">
        <is>
          <t>불합격</t>
        </is>
      </c>
      <c r="F1877" s="11" t="n"/>
      <c r="G1877" s="11" t="n"/>
    </row>
    <row r="1878" ht="24" customHeight="1">
      <c r="A1878" s="17" t="inlineStr">
        <is>
          <t>1.</t>
        </is>
      </c>
      <c r="B1878" s="18" t="inlineStr">
        <is>
          <t>Main Girder 마찰면의 평탄성 여부</t>
        </is>
      </c>
      <c r="C1878" s="19" t="n"/>
      <c r="D1878" s="20" t="n"/>
      <c r="E1878" s="20" t="n"/>
      <c r="F1878" s="19" t="n"/>
      <c r="G1878" s="11" t="n"/>
    </row>
    <row r="1879" ht="31.08" customHeight="1">
      <c r="A1879" s="17" t="inlineStr">
        <is>
          <t>2.</t>
        </is>
      </c>
      <c r="B1879" s="18" t="inlineStr">
        <is>
          <t>마찰면의 Teflon Pad 설치 및 구리스
도포 여부</t>
        </is>
      </c>
      <c r="C1879" s="19" t="n"/>
      <c r="D1879" s="20" t="n"/>
      <c r="E1879" s="20" t="n"/>
      <c r="F1879" s="19" t="n"/>
      <c r="G1879" s="11" t="n"/>
    </row>
    <row r="1880" ht="24" customHeight="1">
      <c r="A1880" s="17" t="inlineStr">
        <is>
          <t>3.</t>
        </is>
      </c>
      <c r="B1880" s="18" t="inlineStr">
        <is>
          <t>각종 유압 Jack 작동 여부</t>
        </is>
      </c>
      <c r="C1880" s="19" t="n"/>
      <c r="D1880" s="20" t="n"/>
      <c r="E1880" s="20" t="n"/>
      <c r="F1880" s="19" t="n"/>
      <c r="G1880" s="11" t="n"/>
    </row>
    <row r="1881" ht="24" customHeight="1">
      <c r="A1881" s="17" t="inlineStr">
        <is>
          <t>4.</t>
        </is>
      </c>
      <c r="B1881" s="18" t="inlineStr">
        <is>
          <t>각종 전기장치 작동 여부</t>
        </is>
      </c>
      <c r="C1881" s="19" t="n"/>
      <c r="D1881" s="20" t="n"/>
      <c r="E1881" s="20" t="n"/>
      <c r="F1881" s="19" t="n"/>
      <c r="G1881" s="11" t="n"/>
    </row>
    <row r="1882" ht="26" customHeight="1">
      <c r="A1882" s="21" t="inlineStr">
        <is>
          <t>계</t>
        </is>
      </c>
      <c r="B1882" s="11" t="n"/>
      <c r="C1882" s="11" t="n"/>
      <c r="D1882" s="22" t="n"/>
      <c r="E1882" s="22" t="n"/>
      <c r="F1882" s="23" t="n"/>
      <c r="G1882" s="11" t="n"/>
    </row>
    <row r="1883" ht="17" customHeight="1">
      <c r="A1883" s="24" t="n"/>
    </row>
    <row r="1884" ht="6" customHeight="1"/>
    <row r="1885" ht="30" customHeight="1">
      <c r="A1885" s="10" t="inlineStr">
        <is>
          <t>시공자 점검일자</t>
        </is>
      </c>
      <c r="B1885" s="11" t="n"/>
      <c r="C1885" s="25" t="inlineStr">
        <is>
          <t>20     .     .     .</t>
        </is>
      </c>
      <c r="D1885" s="10" t="inlineStr">
        <is>
          <t>점 검 직 원</t>
        </is>
      </c>
      <c r="E1885" s="11" t="n"/>
      <c r="F1885" s="12" t="n"/>
      <c r="G1885" s="6" t="inlineStr">
        <is>
          <t>(인)</t>
        </is>
      </c>
    </row>
    <row r="1886" ht="30" customHeight="1">
      <c r="A1886" s="10" t="inlineStr">
        <is>
          <t>감리원 검측일자</t>
        </is>
      </c>
      <c r="B1886" s="11" t="n"/>
      <c r="C1886" s="25" t="inlineStr">
        <is>
          <t>20     .     .     .</t>
        </is>
      </c>
      <c r="D1886" s="10" t="inlineStr">
        <is>
          <t>검측감리원</t>
        </is>
      </c>
      <c r="E1886" s="11" t="n"/>
      <c r="F1886" s="12" t="n"/>
      <c r="G1886" s="6" t="inlineStr">
        <is>
          <t>(인)</t>
        </is>
      </c>
    </row>
    <row r="1887" ht="17" customHeight="1">
      <c r="A1887" s="24" t="n"/>
    </row>
    <row r="1888" ht="38" customHeight="1">
      <c r="A1888" s="3" t="inlineStr">
        <is>
          <t>검 측  체 크 리 스 트</t>
        </is>
      </c>
    </row>
    <row r="1889" ht="4" customHeight="1"/>
    <row r="1890" ht="26" customHeight="1">
      <c r="A1890" s="10" t="inlineStr">
        <is>
          <t>공종 CODE №</t>
        </is>
      </c>
      <c r="B1890" s="11" t="n"/>
      <c r="C1890" s="12" t="n"/>
      <c r="D1890" s="10" t="inlineStr">
        <is>
          <t>위치 및 부위</t>
        </is>
      </c>
      <c r="E1890" s="11" t="n"/>
      <c r="F1890" s="13" t="n"/>
      <c r="G1890" s="11" t="n"/>
    </row>
    <row r="1891" ht="36" customHeight="1">
      <c r="A1891" s="10" t="inlineStr">
        <is>
          <t>공종(세부공종)</t>
        </is>
      </c>
      <c r="B1891" s="11" t="n"/>
      <c r="C1891" s="14" t="inlineStr">
        <is>
          <t>이동식지보공법(M.S.S)
M.S.S 거더의 제작조립</t>
        </is>
      </c>
      <c r="D1891" s="11" t="n"/>
      <c r="E1891" s="11" t="n"/>
      <c r="F1891" s="11" t="n"/>
      <c r="G1891" s="11" t="n"/>
    </row>
    <row r="1892" ht="24" customHeight="1">
      <c r="A1892" s="10" t="inlineStr">
        <is>
          <t>공   사   량</t>
        </is>
      </c>
      <c r="B1892" s="11" t="n"/>
      <c r="C1892" s="15" t="n"/>
      <c r="D1892" s="11" t="n"/>
      <c r="E1892" s="11" t="n"/>
      <c r="F1892" s="11" t="n"/>
      <c r="G1892" s="11" t="n"/>
    </row>
    <row r="1893" ht="6" customHeight="1"/>
    <row r="1894" ht="22" customHeight="1">
      <c r="A1894" s="5" t="inlineStr">
        <is>
          <t>검 사 항 목</t>
        </is>
      </c>
      <c r="B1894" s="11" t="n"/>
      <c r="C1894" s="16" t="inlineStr">
        <is>
          <t>검 사 기 준
(시방서 또는 도면 등)</t>
        </is>
      </c>
      <c r="D1894" s="5" t="inlineStr">
        <is>
          <t>검 사 결 과</t>
        </is>
      </c>
      <c r="E1894" s="11" t="n"/>
      <c r="F1894" s="5" t="inlineStr">
        <is>
          <t>조 치 사 항</t>
        </is>
      </c>
      <c r="G1894" s="11" t="n"/>
    </row>
    <row r="1895" ht="20" customHeight="1">
      <c r="A1895" s="11" t="n"/>
      <c r="B1895" s="11" t="n"/>
      <c r="C1895" s="11" t="n"/>
      <c r="D1895" s="5" t="inlineStr">
        <is>
          <t>합 격</t>
        </is>
      </c>
      <c r="E1895" s="5" t="inlineStr">
        <is>
          <t>불합격</t>
        </is>
      </c>
      <c r="F1895" s="11" t="n"/>
      <c r="G1895" s="11" t="n"/>
    </row>
    <row r="1896" ht="31.08" customHeight="1">
      <c r="A1896" s="17" t="inlineStr">
        <is>
          <t>1.</t>
        </is>
      </c>
      <c r="B1896" s="18" t="inlineStr">
        <is>
          <t>M.S.S 거더의 재료에 대한 검사는
실시 하였는가</t>
        </is>
      </c>
      <c r="C1896" s="19" t="n"/>
      <c r="D1896" s="20" t="n"/>
      <c r="E1896" s="20" t="n"/>
      <c r="F1896" s="19" t="n"/>
      <c r="G1896" s="11" t="n"/>
    </row>
    <row r="1897" ht="31.08" customHeight="1">
      <c r="A1897" s="17" t="inlineStr">
        <is>
          <t>2.</t>
        </is>
      </c>
      <c r="B1897" s="18" t="inlineStr">
        <is>
          <t>각부재 용접부위 및 부재 이음부 Bolt
체결 상태 여부 적정성 여부</t>
        </is>
      </c>
      <c r="C1897" s="19" t="n"/>
      <c r="D1897" s="20" t="n"/>
      <c r="E1897" s="20" t="n"/>
      <c r="F1897" s="19" t="n"/>
      <c r="G1897" s="11" t="n"/>
    </row>
    <row r="1898" ht="31.08" customHeight="1">
      <c r="A1898" s="17" t="inlineStr">
        <is>
          <t>3.</t>
        </is>
      </c>
      <c r="B1898" s="18" t="inlineStr">
        <is>
          <t>M.S.S 부재와 Shop Drawing과
비교 검사는 하였는가</t>
        </is>
      </c>
      <c r="C1898" s="19" t="n"/>
      <c r="D1898" s="20" t="n"/>
      <c r="E1898" s="20" t="n"/>
      <c r="F1898" s="19" t="n"/>
      <c r="G1898" s="11" t="n"/>
    </row>
    <row r="1899" ht="24" customHeight="1">
      <c r="A1899" s="17" t="inlineStr">
        <is>
          <t>4.</t>
        </is>
      </c>
      <c r="B1899" s="18" t="inlineStr">
        <is>
          <t>볼트 구멍의 위치는 이상이 없는가</t>
        </is>
      </c>
      <c r="C1899" s="19" t="n"/>
      <c r="D1899" s="20" t="n"/>
      <c r="E1899" s="20" t="n"/>
      <c r="F1899" s="19" t="n"/>
      <c r="G1899" s="11" t="n"/>
    </row>
    <row r="1900" ht="31.08" customHeight="1">
      <c r="A1900" s="17" t="inlineStr">
        <is>
          <t>5.</t>
        </is>
      </c>
      <c r="B1900" s="18" t="inlineStr">
        <is>
          <t>도장 상태와 방청처리는 잘 되어
있는가</t>
        </is>
      </c>
      <c r="C1900" s="19" t="n"/>
      <c r="D1900" s="20" t="n"/>
      <c r="E1900" s="20" t="n"/>
      <c r="F1900" s="19" t="n"/>
      <c r="G1900" s="11" t="n"/>
    </row>
    <row r="1901" ht="31.08" customHeight="1">
      <c r="A1901" s="17" t="inlineStr">
        <is>
          <t>6.</t>
        </is>
      </c>
      <c r="B1901" s="18" t="inlineStr">
        <is>
          <t>M.S.S 거더는 Camber를 고려하여
조립 되어 있는가</t>
        </is>
      </c>
      <c r="C1901" s="19" t="n"/>
      <c r="D1901" s="20" t="n"/>
      <c r="E1901" s="20" t="n"/>
      <c r="F1901" s="19" t="n"/>
      <c r="G1901" s="11" t="n"/>
    </row>
    <row r="1902" ht="24" customHeight="1">
      <c r="A1902" s="17" t="inlineStr">
        <is>
          <t>7.</t>
        </is>
      </c>
      <c r="B1902" s="18" t="inlineStr">
        <is>
          <t>가조립 검사는 실시하였는가</t>
        </is>
      </c>
      <c r="C1902" s="19" t="n"/>
      <c r="D1902" s="20" t="n"/>
      <c r="E1902" s="20" t="n"/>
      <c r="F1902" s="19" t="n"/>
      <c r="G1902" s="11" t="n"/>
    </row>
    <row r="1903" ht="31.08" customHeight="1">
      <c r="A1903" s="17" t="inlineStr">
        <is>
          <t>8.</t>
        </is>
      </c>
      <c r="B1903" s="18" t="inlineStr">
        <is>
          <t>각 부재는 직선이며 평행상태와
수준 측량상태는 양호한가</t>
        </is>
      </c>
      <c r="C1903" s="19" t="n"/>
      <c r="D1903" s="20" t="n"/>
      <c r="E1903" s="20" t="n"/>
      <c r="F1903" s="19" t="n"/>
      <c r="G1903" s="11" t="n"/>
    </row>
    <row r="1904" ht="24" customHeight="1">
      <c r="A1904" s="17" t="inlineStr">
        <is>
          <t>9.</t>
        </is>
      </c>
      <c r="B1904" s="18" t="inlineStr">
        <is>
          <t>구동장치 가동 여부</t>
        </is>
      </c>
      <c r="C1904" s="19" t="n"/>
      <c r="D1904" s="20" t="n"/>
      <c r="E1904" s="20" t="n"/>
      <c r="F1904" s="19" t="n"/>
      <c r="G1904" s="11" t="n"/>
    </row>
    <row r="1905" ht="24" customHeight="1">
      <c r="A1905" s="17" t="inlineStr">
        <is>
          <t>10.</t>
        </is>
      </c>
      <c r="B1905" s="18" t="inlineStr">
        <is>
          <t>Main Girder의 종․횡방향 가동 여부</t>
        </is>
      </c>
      <c r="C1905" s="19" t="n"/>
      <c r="D1905" s="20" t="n"/>
      <c r="E1905" s="20" t="n"/>
      <c r="F1905" s="19" t="n"/>
      <c r="G1905" s="11" t="n"/>
    </row>
    <row r="1906" ht="24" customHeight="1">
      <c r="A1906" s="17" t="inlineStr">
        <is>
          <t>11.</t>
        </is>
      </c>
      <c r="B1906" s="18" t="inlineStr">
        <is>
          <t>종․횡방향 고정장치 적정성 여부</t>
        </is>
      </c>
      <c r="C1906" s="19" t="n"/>
      <c r="D1906" s="20" t="n"/>
      <c r="E1906" s="20" t="n"/>
      <c r="F1906" s="19" t="n"/>
      <c r="G1906" s="11" t="n"/>
    </row>
    <row r="1907" ht="31.08" customHeight="1">
      <c r="A1907" s="17" t="inlineStr">
        <is>
          <t>12.</t>
        </is>
      </c>
      <c r="B1907" s="18" t="inlineStr">
        <is>
          <t>Main Girder와 Rear Crossbeam과
의 연결 관계</t>
        </is>
      </c>
      <c r="C1907" s="19" t="n"/>
      <c r="D1907" s="20" t="n"/>
      <c r="E1907" s="20" t="n"/>
      <c r="F1907" s="19" t="n"/>
      <c r="G1907" s="11" t="n"/>
    </row>
    <row r="1908" ht="31.08" customHeight="1">
      <c r="A1908" s="17" t="inlineStr">
        <is>
          <t>13.</t>
        </is>
      </c>
      <c r="B1908" s="18" t="inlineStr">
        <is>
          <t>설치높이에 대한 적정성 검토 및
점검 여부</t>
        </is>
      </c>
      <c r="C1908" s="19" t="n"/>
      <c r="D1908" s="20" t="n"/>
      <c r="E1908" s="20" t="n"/>
      <c r="F1908" s="19" t="n"/>
      <c r="G1908" s="11" t="n"/>
    </row>
    <row r="1909" ht="31.08" customHeight="1">
      <c r="A1909" s="17" t="inlineStr">
        <is>
          <t>14.</t>
        </is>
      </c>
      <c r="B1909" s="18" t="inlineStr">
        <is>
          <t>Main Girder 내․외부 각종 유압
Jack의 가동 여부</t>
        </is>
      </c>
      <c r="C1909" s="19" t="n"/>
      <c r="D1909" s="20" t="n"/>
      <c r="E1909" s="20" t="n"/>
      <c r="F1909" s="19" t="n"/>
      <c r="G1909" s="11" t="n"/>
    </row>
    <row r="1910" ht="26" customHeight="1">
      <c r="A1910" s="21" t="inlineStr">
        <is>
          <t>계</t>
        </is>
      </c>
      <c r="B1910" s="11" t="n"/>
      <c r="C1910" s="11" t="n"/>
      <c r="D1910" s="22" t="n"/>
      <c r="E1910" s="22" t="n"/>
      <c r="F1910" s="23" t="n"/>
      <c r="G1910" s="11" t="n"/>
    </row>
    <row r="1911" ht="17" customHeight="1">
      <c r="A1911" s="24" t="n"/>
    </row>
    <row r="1912" ht="6" customHeight="1"/>
    <row r="1913" ht="30" customHeight="1">
      <c r="A1913" s="10" t="inlineStr">
        <is>
          <t>시공자 점검일자</t>
        </is>
      </c>
      <c r="B1913" s="11" t="n"/>
      <c r="C1913" s="25" t="inlineStr">
        <is>
          <t>20     .     .     .</t>
        </is>
      </c>
      <c r="D1913" s="10" t="inlineStr">
        <is>
          <t>점 검 직 원</t>
        </is>
      </c>
      <c r="E1913" s="11" t="n"/>
      <c r="F1913" s="12" t="n"/>
      <c r="G1913" s="6" t="inlineStr">
        <is>
          <t>(인)</t>
        </is>
      </c>
    </row>
    <row r="1914" ht="30" customHeight="1">
      <c r="A1914" s="10" t="inlineStr">
        <is>
          <t>감리원 검측일자</t>
        </is>
      </c>
      <c r="B1914" s="11" t="n"/>
      <c r="C1914" s="25" t="inlineStr">
        <is>
          <t>20     .     .     .</t>
        </is>
      </c>
      <c r="D1914" s="10" t="inlineStr">
        <is>
          <t>검측감리원</t>
        </is>
      </c>
      <c r="E1914" s="11" t="n"/>
      <c r="F1914" s="12" t="n"/>
      <c r="G1914" s="6" t="inlineStr">
        <is>
          <t>(인)</t>
        </is>
      </c>
    </row>
    <row r="1915" ht="17" customHeight="1">
      <c r="A1915" s="24" t="n"/>
    </row>
    <row r="1916" ht="38" customHeight="1">
      <c r="A1916" s="3" t="inlineStr">
        <is>
          <t>검 측  체 크 리 스 트</t>
        </is>
      </c>
    </row>
    <row r="1917" ht="4" customHeight="1"/>
    <row r="1918" ht="26" customHeight="1">
      <c r="A1918" s="10" t="inlineStr">
        <is>
          <t>공종 CODE №</t>
        </is>
      </c>
      <c r="B1918" s="11" t="n"/>
      <c r="C1918" s="12" t="n"/>
      <c r="D1918" s="10" t="inlineStr">
        <is>
          <t>위치 및 부위</t>
        </is>
      </c>
      <c r="E1918" s="11" t="n"/>
      <c r="F1918" s="13" t="n"/>
      <c r="G1918" s="11" t="n"/>
    </row>
    <row r="1919" ht="36" customHeight="1">
      <c r="A1919" s="10" t="inlineStr">
        <is>
          <t>공종(세부공종)</t>
        </is>
      </c>
      <c r="B1919" s="11" t="n"/>
      <c r="C1919" s="14" t="inlineStr">
        <is>
          <t>이동식지보공법(M.S.S)
Pier Bracket 제작,설치</t>
        </is>
      </c>
      <c r="D1919" s="11" t="n"/>
      <c r="E1919" s="11" t="n"/>
      <c r="F1919" s="11" t="n"/>
      <c r="G1919" s="11" t="n"/>
    </row>
    <row r="1920" ht="24" customHeight="1">
      <c r="A1920" s="10" t="inlineStr">
        <is>
          <t>공   사   량</t>
        </is>
      </c>
      <c r="B1920" s="11" t="n"/>
      <c r="C1920" s="15" t="n"/>
      <c r="D1920" s="11" t="n"/>
      <c r="E1920" s="11" t="n"/>
      <c r="F1920" s="11" t="n"/>
      <c r="G1920" s="11" t="n"/>
    </row>
    <row r="1921" ht="6" customHeight="1"/>
    <row r="1922" ht="22" customHeight="1">
      <c r="A1922" s="5" t="inlineStr">
        <is>
          <t>검 사 항 목</t>
        </is>
      </c>
      <c r="B1922" s="11" t="n"/>
      <c r="C1922" s="16" t="inlineStr">
        <is>
          <t>검 사 기 준
(시방서 또는 도면 등)</t>
        </is>
      </c>
      <c r="D1922" s="5" t="inlineStr">
        <is>
          <t>검 사 결 과</t>
        </is>
      </c>
      <c r="E1922" s="11" t="n"/>
      <c r="F1922" s="5" t="inlineStr">
        <is>
          <t>조 치 사 항</t>
        </is>
      </c>
      <c r="G1922" s="11" t="n"/>
    </row>
    <row r="1923" ht="20" customHeight="1">
      <c r="A1923" s="11" t="n"/>
      <c r="B1923" s="11" t="n"/>
      <c r="C1923" s="11" t="n"/>
      <c r="D1923" s="5" t="inlineStr">
        <is>
          <t>합 격</t>
        </is>
      </c>
      <c r="E1923" s="5" t="inlineStr">
        <is>
          <t>불합격</t>
        </is>
      </c>
      <c r="F1923" s="11" t="n"/>
      <c r="G1923" s="11" t="n"/>
    </row>
    <row r="1924" ht="31.08" customHeight="1">
      <c r="A1924" s="17" t="inlineStr">
        <is>
          <t>1.</t>
        </is>
      </c>
      <c r="B1924" s="18" t="inlineStr">
        <is>
          <t>각 부재 용접부위 및 부재이음부 Bolt
체결상태 여부</t>
        </is>
      </c>
      <c r="C1924" s="19" t="n"/>
      <c r="D1924" s="20" t="n"/>
      <c r="E1924" s="20" t="n"/>
      <c r="F1924" s="19" t="n"/>
      <c r="G1924" s="11" t="n"/>
    </row>
    <row r="1925" ht="24" customHeight="1">
      <c r="A1925" s="17" t="inlineStr">
        <is>
          <t>2.</t>
        </is>
      </c>
      <c r="B1925" s="18" t="inlineStr">
        <is>
          <t>설치 위치 및 높이 검토</t>
        </is>
      </c>
      <c r="C1925" s="19" t="n"/>
      <c r="D1925" s="20" t="n"/>
      <c r="E1925" s="20" t="n"/>
      <c r="F1925" s="19" t="n"/>
      <c r="G1925" s="11" t="n"/>
    </row>
    <row r="1926" ht="31.08" customHeight="1">
      <c r="A1926" s="17" t="inlineStr">
        <is>
          <t>3.</t>
        </is>
      </c>
      <c r="B1926" s="18" t="inlineStr">
        <is>
          <t>Main Girder 이동시 수평력에 대한
검토여부</t>
        </is>
      </c>
      <c r="C1926" s="19" t="n"/>
      <c r="D1926" s="20" t="n"/>
      <c r="E1926" s="20" t="n"/>
      <c r="F1926" s="19" t="n"/>
      <c r="G1926" s="11" t="n"/>
    </row>
    <row r="1927" ht="24" customHeight="1">
      <c r="A1927" s="17" t="inlineStr">
        <is>
          <t>4.</t>
        </is>
      </c>
      <c r="B1927" s="18" t="inlineStr">
        <is>
          <t>교각에 Block Out 상태 적정성 여부</t>
        </is>
      </c>
      <c r="C1927" s="19" t="n"/>
      <c r="D1927" s="20" t="n"/>
      <c r="E1927" s="20" t="n"/>
      <c r="F1927" s="19" t="n"/>
      <c r="G1927" s="11" t="n"/>
    </row>
    <row r="1928" ht="31.08" customHeight="1">
      <c r="A1928" s="17" t="inlineStr">
        <is>
          <t>5.</t>
        </is>
      </c>
      <c r="B1928" s="18" t="inlineStr">
        <is>
          <t>교각과 Bracket 사이의 유격 및 가동
여부</t>
        </is>
      </c>
      <c r="C1928" s="19" t="n"/>
      <c r="D1928" s="20" t="n"/>
      <c r="E1928" s="20" t="n"/>
      <c r="F1928" s="19" t="n"/>
      <c r="G1928" s="11" t="n"/>
    </row>
    <row r="1929" ht="31.08" customHeight="1">
      <c r="A1929" s="17" t="inlineStr">
        <is>
          <t>6.</t>
        </is>
      </c>
      <c r="B1929" s="18" t="inlineStr">
        <is>
          <t>교각에 체결시 고정상태 및 고정장치
가동 여부</t>
        </is>
      </c>
      <c r="C1929" s="19" t="n"/>
      <c r="D1929" s="20" t="n"/>
      <c r="E1929" s="20" t="n"/>
      <c r="F1929" s="19" t="n"/>
      <c r="G1929" s="11" t="n"/>
    </row>
    <row r="1930" ht="26" customHeight="1">
      <c r="A1930" s="21" t="inlineStr">
        <is>
          <t>계</t>
        </is>
      </c>
      <c r="B1930" s="11" t="n"/>
      <c r="C1930" s="11" t="n"/>
      <c r="D1930" s="22" t="n"/>
      <c r="E1930" s="22" t="n"/>
      <c r="F1930" s="23" t="n"/>
      <c r="G1930" s="11" t="n"/>
    </row>
    <row r="1931" ht="17" customHeight="1">
      <c r="A1931" s="24" t="n"/>
    </row>
    <row r="1932" ht="6" customHeight="1"/>
    <row r="1933" ht="30" customHeight="1">
      <c r="A1933" s="10" t="inlineStr">
        <is>
          <t>시공자 점검일자</t>
        </is>
      </c>
      <c r="B1933" s="11" t="n"/>
      <c r="C1933" s="25" t="inlineStr">
        <is>
          <t>20     .     .     .</t>
        </is>
      </c>
      <c r="D1933" s="10" t="inlineStr">
        <is>
          <t>점 검 직 원</t>
        </is>
      </c>
      <c r="E1933" s="11" t="n"/>
      <c r="F1933" s="12" t="n"/>
      <c r="G1933" s="6" t="inlineStr">
        <is>
          <t>(인)</t>
        </is>
      </c>
    </row>
    <row r="1934" ht="30" customHeight="1">
      <c r="A1934" s="10" t="inlineStr">
        <is>
          <t>감리원 검측일자</t>
        </is>
      </c>
      <c r="B1934" s="11" t="n"/>
      <c r="C1934" s="25" t="inlineStr">
        <is>
          <t>20     .     .     .</t>
        </is>
      </c>
      <c r="D1934" s="10" t="inlineStr">
        <is>
          <t>검측감리원</t>
        </is>
      </c>
      <c r="E1934" s="11" t="n"/>
      <c r="F1934" s="12" t="n"/>
      <c r="G1934" s="6" t="inlineStr">
        <is>
          <t>(인)</t>
        </is>
      </c>
    </row>
    <row r="1935" ht="17" customHeight="1">
      <c r="A1935" s="24" t="n"/>
    </row>
    <row r="1936" ht="38" customHeight="1">
      <c r="A1936" s="3" t="inlineStr">
        <is>
          <t>검 측  체 크 리 스 트</t>
        </is>
      </c>
    </row>
    <row r="1937" ht="4" customHeight="1"/>
    <row r="1938" ht="26" customHeight="1">
      <c r="A1938" s="10" t="inlineStr">
        <is>
          <t>공종 CODE №</t>
        </is>
      </c>
      <c r="B1938" s="11" t="n"/>
      <c r="C1938" s="12" t="n"/>
      <c r="D1938" s="10" t="inlineStr">
        <is>
          <t>위치 및 부위</t>
        </is>
      </c>
      <c r="E1938" s="11" t="n"/>
      <c r="F1938" s="13" t="n"/>
      <c r="G1938" s="11" t="n"/>
    </row>
    <row r="1939" ht="36" customHeight="1">
      <c r="A1939" s="10" t="inlineStr">
        <is>
          <t>공종(세부공종)</t>
        </is>
      </c>
      <c r="B1939" s="11" t="n"/>
      <c r="C1939" s="14" t="inlineStr">
        <is>
          <t>이동식지보공법(M.S.S)
PEAR CROSS BEAM</t>
        </is>
      </c>
      <c r="D1939" s="11" t="n"/>
      <c r="E1939" s="11" t="n"/>
      <c r="F1939" s="11" t="n"/>
      <c r="G1939" s="11" t="n"/>
    </row>
    <row r="1940" ht="24" customHeight="1">
      <c r="A1940" s="10" t="inlineStr">
        <is>
          <t>공   사   량</t>
        </is>
      </c>
      <c r="B1940" s="11" t="n"/>
      <c r="C1940" s="15" t="n"/>
      <c r="D1940" s="11" t="n"/>
      <c r="E1940" s="11" t="n"/>
      <c r="F1940" s="11" t="n"/>
      <c r="G1940" s="11" t="n"/>
    </row>
    <row r="1941" ht="6" customHeight="1"/>
    <row r="1942" ht="22" customHeight="1">
      <c r="A1942" s="5" t="inlineStr">
        <is>
          <t>검 사 항 목</t>
        </is>
      </c>
      <c r="B1942" s="11" t="n"/>
      <c r="C1942" s="16" t="inlineStr">
        <is>
          <t>검 사 기 준
(시방서 또는 도면 등)</t>
        </is>
      </c>
      <c r="D1942" s="5" t="inlineStr">
        <is>
          <t>검 사 결 과</t>
        </is>
      </c>
      <c r="E1942" s="11" t="n"/>
      <c r="F1942" s="5" t="inlineStr">
        <is>
          <t>조 치 사 항</t>
        </is>
      </c>
      <c r="G1942" s="11" t="n"/>
    </row>
    <row r="1943" ht="20" customHeight="1">
      <c r="A1943" s="11" t="n"/>
      <c r="B1943" s="11" t="n"/>
      <c r="C1943" s="11" t="n"/>
      <c r="D1943" s="5" t="inlineStr">
        <is>
          <t>합 격</t>
        </is>
      </c>
      <c r="E1943" s="5" t="inlineStr">
        <is>
          <t>불합격</t>
        </is>
      </c>
      <c r="F1943" s="11" t="n"/>
      <c r="G1943" s="11" t="n"/>
    </row>
    <row r="1944" ht="24" customHeight="1">
      <c r="A1944" s="17" t="inlineStr">
        <is>
          <t>1.</t>
        </is>
      </c>
      <c r="B1944" s="18" t="inlineStr">
        <is>
          <t>고강도 강봉의 손상 여부</t>
        </is>
      </c>
      <c r="C1944" s="19" t="n"/>
      <c r="D1944" s="20" t="n"/>
      <c r="E1944" s="20" t="n"/>
      <c r="F1944" s="19" t="n"/>
      <c r="G1944" s="11" t="n"/>
    </row>
    <row r="1945" ht="24" customHeight="1">
      <c r="A1945" s="17" t="inlineStr">
        <is>
          <t>2.</t>
        </is>
      </c>
      <c r="B1945" s="18" t="inlineStr">
        <is>
          <t>고강도 몰탈의 충분한 지압강도 여부</t>
        </is>
      </c>
      <c r="C1945" s="19" t="n"/>
      <c r="D1945" s="20" t="n"/>
      <c r="E1945" s="20" t="n"/>
      <c r="F1945" s="19" t="n"/>
      <c r="G1945" s="11" t="n"/>
    </row>
    <row r="1946" ht="24" customHeight="1">
      <c r="A1946" s="17" t="inlineStr">
        <is>
          <t>3.</t>
        </is>
      </c>
      <c r="B1946" s="18" t="inlineStr">
        <is>
          <t>고강도 강봉의 인장력 적합성 여부</t>
        </is>
      </c>
      <c r="C1946" s="19" t="n"/>
      <c r="D1946" s="20" t="n"/>
      <c r="E1946" s="20" t="n"/>
      <c r="F1946" s="19" t="n"/>
      <c r="G1946" s="11" t="n"/>
    </row>
    <row r="1947" ht="31.08" customHeight="1">
      <c r="A1947" s="17" t="inlineStr">
        <is>
          <t>4.</t>
        </is>
      </c>
      <c r="B1947" s="18" t="inlineStr">
        <is>
          <t>강봉의 정착부와 콘크리트 Block Out
과의 일체성 여부</t>
        </is>
      </c>
      <c r="C1947" s="19" t="n"/>
      <c r="D1947" s="20" t="n"/>
      <c r="E1947" s="20" t="n"/>
      <c r="F1947" s="19" t="n"/>
      <c r="G1947" s="11" t="n"/>
    </row>
    <row r="1948" ht="24" customHeight="1">
      <c r="A1948" s="17" t="inlineStr">
        <is>
          <t>5.</t>
        </is>
      </c>
      <c r="B1948" s="18" t="inlineStr">
        <is>
          <t>R.C.B의 제작상태 여부</t>
        </is>
      </c>
      <c r="C1948" s="19" t="n"/>
      <c r="D1948" s="20" t="n"/>
      <c r="E1948" s="20" t="n"/>
      <c r="F1948" s="19" t="n"/>
      <c r="G1948" s="11" t="n"/>
    </row>
    <row r="1949" ht="24" customHeight="1">
      <c r="A1949" s="17" t="inlineStr">
        <is>
          <t>6.</t>
        </is>
      </c>
      <c r="B1949" s="18" t="inlineStr">
        <is>
          <t>준비된 시공순서 준수 여부</t>
        </is>
      </c>
      <c r="C1949" s="19" t="n"/>
      <c r="D1949" s="20" t="n"/>
      <c r="E1949" s="20" t="n"/>
      <c r="F1949" s="19" t="n"/>
      <c r="G1949" s="11" t="n"/>
    </row>
    <row r="1950" ht="26" customHeight="1">
      <c r="A1950" s="21" t="inlineStr">
        <is>
          <t>계</t>
        </is>
      </c>
      <c r="B1950" s="11" t="n"/>
      <c r="C1950" s="11" t="n"/>
      <c r="D1950" s="22" t="n"/>
      <c r="E1950" s="22" t="n"/>
      <c r="F1950" s="23" t="n"/>
      <c r="G1950" s="11" t="n"/>
    </row>
    <row r="1951" ht="17" customHeight="1">
      <c r="A1951" s="24" t="n"/>
    </row>
    <row r="1952" ht="6" customHeight="1"/>
    <row r="1953" ht="30" customHeight="1">
      <c r="A1953" s="10" t="inlineStr">
        <is>
          <t>시공자 점검일자</t>
        </is>
      </c>
      <c r="B1953" s="11" t="n"/>
      <c r="C1953" s="25" t="inlineStr">
        <is>
          <t>20     .     .     .</t>
        </is>
      </c>
      <c r="D1953" s="10" t="inlineStr">
        <is>
          <t>점 검 직 원</t>
        </is>
      </c>
      <c r="E1953" s="11" t="n"/>
      <c r="F1953" s="12" t="n"/>
      <c r="G1953" s="6" t="inlineStr">
        <is>
          <t>(인)</t>
        </is>
      </c>
    </row>
    <row r="1954" ht="30" customHeight="1">
      <c r="A1954" s="10" t="inlineStr">
        <is>
          <t>감리원 검측일자</t>
        </is>
      </c>
      <c r="B1954" s="11" t="n"/>
      <c r="C1954" s="25" t="inlineStr">
        <is>
          <t>20     .     .     .</t>
        </is>
      </c>
      <c r="D1954" s="10" t="inlineStr">
        <is>
          <t>검측감리원</t>
        </is>
      </c>
      <c r="E1954" s="11" t="n"/>
      <c r="F1954" s="12" t="n"/>
      <c r="G1954" s="6" t="inlineStr">
        <is>
          <t>(인)</t>
        </is>
      </c>
    </row>
    <row r="1955" ht="17" customHeight="1">
      <c r="A1955" s="24" t="n"/>
    </row>
    <row r="1956" ht="38" customHeight="1">
      <c r="A1956" s="3" t="inlineStr">
        <is>
          <t>검 측  체 크 리 스 트</t>
        </is>
      </c>
    </row>
    <row r="1957" ht="4" customHeight="1"/>
    <row r="1958" ht="26" customHeight="1">
      <c r="A1958" s="10" t="inlineStr">
        <is>
          <t>공종 CODE №</t>
        </is>
      </c>
      <c r="B1958" s="11" t="n"/>
      <c r="C1958" s="12" t="n"/>
      <c r="D1958" s="10" t="inlineStr">
        <is>
          <t>위치 및 부위</t>
        </is>
      </c>
      <c r="E1958" s="11" t="n"/>
      <c r="F1958" s="13" t="n"/>
      <c r="G1958" s="11" t="n"/>
    </row>
    <row r="1959" ht="36" customHeight="1">
      <c r="A1959" s="10" t="inlineStr">
        <is>
          <t>공종(세부공종)</t>
        </is>
      </c>
      <c r="B1959" s="11" t="n"/>
      <c r="C1959" s="14" t="inlineStr">
        <is>
          <t>지하연속벽공
굴착공사</t>
        </is>
      </c>
      <c r="D1959" s="11" t="n"/>
      <c r="E1959" s="11" t="n"/>
      <c r="F1959" s="11" t="n"/>
      <c r="G1959" s="11" t="n"/>
    </row>
    <row r="1960" ht="24" customHeight="1">
      <c r="A1960" s="10" t="inlineStr">
        <is>
          <t>공   사   량</t>
        </is>
      </c>
      <c r="B1960" s="11" t="n"/>
      <c r="C1960" s="15" t="n"/>
      <c r="D1960" s="11" t="n"/>
      <c r="E1960" s="11" t="n"/>
      <c r="F1960" s="11" t="n"/>
      <c r="G1960" s="11" t="n"/>
    </row>
    <row r="1961" ht="6" customHeight="1"/>
    <row r="1962" ht="22" customHeight="1">
      <c r="A1962" s="5" t="inlineStr">
        <is>
          <t>검 사 항 목</t>
        </is>
      </c>
      <c r="B1962" s="11" t="n"/>
      <c r="C1962" s="16" t="inlineStr">
        <is>
          <t>검 사 기 준
(시방서 또는 도면 등)</t>
        </is>
      </c>
      <c r="D1962" s="5" t="inlineStr">
        <is>
          <t>검 사 결 과</t>
        </is>
      </c>
      <c r="E1962" s="11" t="n"/>
      <c r="F1962" s="5" t="inlineStr">
        <is>
          <t>조 치 사 항</t>
        </is>
      </c>
      <c r="G1962" s="11" t="n"/>
    </row>
    <row r="1963" ht="20" customHeight="1">
      <c r="A1963" s="11" t="n"/>
      <c r="B1963" s="11" t="n"/>
      <c r="C1963" s="11" t="n"/>
      <c r="D1963" s="5" t="inlineStr">
        <is>
          <t>합 격</t>
        </is>
      </c>
      <c r="E1963" s="5" t="inlineStr">
        <is>
          <t>불합격</t>
        </is>
      </c>
      <c r="F1963" s="11" t="n"/>
      <c r="G1963" s="11" t="n"/>
    </row>
    <row r="1964" ht="31.08" customHeight="1">
      <c r="A1964" s="17" t="inlineStr">
        <is>
          <t>1.</t>
        </is>
      </c>
      <c r="B1964" s="18" t="inlineStr">
        <is>
          <t>Guide Wall(안내벽)의 설치위치는
확인하였는가</t>
        </is>
      </c>
      <c r="C1964" s="19" t="n"/>
      <c r="D1964" s="20" t="n"/>
      <c r="E1964" s="20" t="n"/>
      <c r="F1964" s="19" t="n"/>
      <c r="G1964" s="11" t="n"/>
    </row>
    <row r="1965" ht="43.62" customHeight="1">
      <c r="A1965" s="17" t="inlineStr">
        <is>
          <t>2.</t>
        </is>
      </c>
      <c r="B1965" s="18" t="inlineStr">
        <is>
          <t>Guide Wall(안내벽)의 폭은 D/Wall
보다 20m/m 크며 허용오차는 2.5m/m
이내인가</t>
        </is>
      </c>
      <c r="C1965" s="19" t="n"/>
      <c r="D1965" s="20" t="n"/>
      <c r="E1965" s="20" t="n"/>
      <c r="F1965" s="19" t="n"/>
      <c r="G1965" s="11" t="n"/>
    </row>
    <row r="1966" ht="31.08" customHeight="1">
      <c r="A1966" s="17" t="inlineStr">
        <is>
          <t>3.</t>
        </is>
      </c>
      <c r="B1966" s="18" t="inlineStr">
        <is>
          <t>Guide Wall(안내벽)은 연속벽으로
시공하였는가</t>
        </is>
      </c>
      <c r="C1966" s="19" t="n"/>
      <c r="D1966" s="20" t="n"/>
      <c r="E1966" s="20" t="n"/>
      <c r="F1966" s="19" t="n"/>
      <c r="G1966" s="11" t="n"/>
    </row>
    <row r="1967" ht="43.62" customHeight="1">
      <c r="A1967" s="17" t="inlineStr">
        <is>
          <t>4.</t>
        </is>
      </c>
      <c r="B1967" s="18" t="inlineStr">
        <is>
          <t>Guide Wall(안내벽)의 상부수평은
유지되고 있으며 허용오차 30m/m
이내인가</t>
        </is>
      </c>
      <c r="C1967" s="19" t="n"/>
      <c r="D1967" s="20" t="n"/>
      <c r="E1967" s="20" t="n"/>
      <c r="F1967" s="19" t="n"/>
      <c r="G1967" s="11" t="n"/>
    </row>
    <row r="1968" ht="24" customHeight="1">
      <c r="A1968" s="17" t="inlineStr">
        <is>
          <t>5.</t>
        </is>
      </c>
      <c r="B1968" s="18" t="inlineStr">
        <is>
          <t>Bentonite 혼합수는 청정한가</t>
        </is>
      </c>
      <c r="C1968" s="19" t="n"/>
      <c r="D1968" s="20" t="n"/>
      <c r="E1968" s="20" t="n"/>
      <c r="F1968" s="19" t="n"/>
      <c r="G1968" s="11" t="n"/>
    </row>
    <row r="1969" ht="24" customHeight="1">
      <c r="A1969" s="17" t="inlineStr">
        <is>
          <t>6.</t>
        </is>
      </c>
      <c r="B1969" s="18" t="inlineStr">
        <is>
          <t>Bentonite의 점성은 40±5도 인가</t>
        </is>
      </c>
      <c r="C1969" s="19" t="n"/>
      <c r="D1969" s="20" t="n"/>
      <c r="E1969" s="20" t="n"/>
      <c r="F1969" s="19" t="n"/>
      <c r="G1969" s="11" t="n"/>
    </row>
    <row r="1970" ht="24" customHeight="1">
      <c r="A1970" s="17" t="inlineStr">
        <is>
          <t>7.</t>
        </is>
      </c>
      <c r="B1970" s="18" t="inlineStr">
        <is>
          <t>Bentonite의 PH도는 5-12 이내인가</t>
        </is>
      </c>
      <c r="C1970" s="19" t="n"/>
      <c r="D1970" s="20" t="n"/>
      <c r="E1970" s="20" t="n"/>
      <c r="F1970" s="19" t="n"/>
      <c r="G1970" s="11" t="n"/>
    </row>
    <row r="1971" ht="31.08" customHeight="1">
      <c r="A1971" s="17" t="inlineStr">
        <is>
          <t>8.</t>
        </is>
      </c>
      <c r="B1971" s="18" t="inlineStr">
        <is>
          <t>Bentonite의 모래함유량은 2%
미만인가</t>
        </is>
      </c>
      <c r="C1971" s="19" t="n"/>
      <c r="D1971" s="20" t="n"/>
      <c r="E1971" s="20" t="n"/>
      <c r="F1971" s="19" t="n"/>
      <c r="G1971" s="11" t="n"/>
    </row>
    <row r="1972" ht="31.08" customHeight="1">
      <c r="A1972" s="17" t="inlineStr">
        <is>
          <t>9.</t>
        </is>
      </c>
      <c r="B1972" s="18" t="inlineStr">
        <is>
          <t>Bentonite의 비중은 1.015-1.25
이내인가</t>
        </is>
      </c>
      <c r="C1972" s="19" t="n"/>
      <c r="D1972" s="20" t="n"/>
      <c r="E1972" s="20" t="n"/>
      <c r="F1972" s="19" t="n"/>
      <c r="G1972" s="11" t="n"/>
    </row>
    <row r="1973" ht="31.08" customHeight="1">
      <c r="A1973" s="17" t="inlineStr">
        <is>
          <t>10.</t>
        </is>
      </c>
      <c r="B1973" s="18" t="inlineStr">
        <is>
          <t>굴착폭, 깊이는 설계도와 확인
하였는가</t>
        </is>
      </c>
      <c r="C1973" s="19" t="n"/>
      <c r="D1973" s="20" t="n"/>
      <c r="E1973" s="20" t="n"/>
      <c r="F1973" s="19" t="n"/>
      <c r="G1973" s="11" t="n"/>
    </row>
    <row r="1974" ht="31.08" customHeight="1">
      <c r="A1974" s="17" t="inlineStr">
        <is>
          <t>11.</t>
        </is>
      </c>
      <c r="B1974" s="18" t="inlineStr">
        <is>
          <t>굴착 Trench의 수직도는 수시로
확인하여 Wall 깊이의 1%이내 인가</t>
        </is>
      </c>
      <c r="C1974" s="19" t="n"/>
      <c r="D1974" s="20" t="n"/>
      <c r="E1974" s="20" t="n"/>
      <c r="F1974" s="19" t="n"/>
      <c r="G1974" s="11" t="n"/>
    </row>
    <row r="1975" ht="43.62" customHeight="1">
      <c r="A1975" s="17" t="inlineStr">
        <is>
          <t>12.</t>
        </is>
      </c>
      <c r="B1975" s="18" t="inlineStr">
        <is>
          <t>굴착부에서 Bentonite액의 갑작스런
유출은 없으며 일정수위가 유지되고
있는가</t>
        </is>
      </c>
      <c r="C1975" s="19" t="n"/>
      <c r="D1975" s="20" t="n"/>
      <c r="E1975" s="20" t="n"/>
      <c r="F1975" s="19" t="n"/>
      <c r="G1975" s="11" t="n"/>
    </row>
    <row r="1976" ht="24" customHeight="1">
      <c r="A1976" s="17" t="inlineStr">
        <is>
          <t>13.</t>
        </is>
      </c>
      <c r="B1976" s="18" t="inlineStr">
        <is>
          <t>경암부의 암석은 채취되었는가</t>
        </is>
      </c>
      <c r="C1976" s="19" t="n"/>
      <c r="D1976" s="20" t="n"/>
      <c r="E1976" s="20" t="n"/>
      <c r="F1976" s="19" t="n"/>
      <c r="G1976" s="11" t="n"/>
    </row>
    <row r="1977" ht="31.08" customHeight="1">
      <c r="A1977" s="17" t="inlineStr">
        <is>
          <t>14.</t>
        </is>
      </c>
      <c r="B1977" s="18" t="inlineStr">
        <is>
          <t>Bentonite의 수위는 지하수위보다
1m이상 유지되고 있는가</t>
        </is>
      </c>
      <c r="C1977" s="19" t="n"/>
      <c r="D1977" s="20" t="n"/>
      <c r="E1977" s="20" t="n"/>
      <c r="F1977" s="19" t="n"/>
      <c r="G1977" s="11" t="n"/>
    </row>
    <row r="1978" ht="43.62" customHeight="1">
      <c r="A1978" s="17" t="inlineStr">
        <is>
          <t>15.</t>
        </is>
      </c>
      <c r="B1978" s="18" t="inlineStr">
        <is>
          <t>각종 D/Wall 시공시 작성되는
Report의 작성은 매 Panel마다
실시되고 있는가</t>
        </is>
      </c>
      <c r="C1978" s="19" t="n"/>
      <c r="D1978" s="20" t="n"/>
      <c r="E1978" s="20" t="n"/>
      <c r="F1978" s="19" t="n"/>
      <c r="G1978" s="11" t="n"/>
    </row>
    <row r="1979" ht="31.08" customHeight="1">
      <c r="A1979" s="17" t="inlineStr">
        <is>
          <t>16.</t>
        </is>
      </c>
      <c r="B1979" s="18" t="inlineStr">
        <is>
          <t>굴착구 저면에 Slime은 제거
되었는가</t>
        </is>
      </c>
      <c r="C1979" s="19" t="n"/>
      <c r="D1979" s="20" t="n"/>
      <c r="E1979" s="20" t="n"/>
      <c r="F1979" s="19" t="n"/>
      <c r="G1979" s="11" t="n"/>
    </row>
    <row r="1980" ht="43.62" customHeight="1">
      <c r="A1980" s="17" t="inlineStr">
        <is>
          <t>17.</t>
        </is>
      </c>
      <c r="B1980" s="18" t="inlineStr">
        <is>
          <t>철근 삽입전에 Desanding을 실시
하였으며 모래 함유량은 2% 이내
인가</t>
        </is>
      </c>
      <c r="C1980" s="19" t="n"/>
      <c r="D1980" s="20" t="n"/>
      <c r="E1980" s="20" t="n"/>
      <c r="F1980" s="19" t="n"/>
      <c r="G1980" s="11" t="n"/>
    </row>
    <row r="1981" ht="26" customHeight="1">
      <c r="A1981" s="21" t="inlineStr">
        <is>
          <t>계</t>
        </is>
      </c>
      <c r="B1981" s="11" t="n"/>
      <c r="C1981" s="11" t="n"/>
      <c r="D1981" s="22" t="n"/>
      <c r="E1981" s="22" t="n"/>
      <c r="F1981" s="23" t="n"/>
      <c r="G1981" s="11" t="n"/>
    </row>
    <row r="1982" ht="17" customHeight="1">
      <c r="A1982" s="24" t="n"/>
    </row>
    <row r="1983" ht="6" customHeight="1"/>
    <row r="1984" ht="30" customHeight="1">
      <c r="A1984" s="10" t="inlineStr">
        <is>
          <t>시공자 점검일자</t>
        </is>
      </c>
      <c r="B1984" s="11" t="n"/>
      <c r="C1984" s="25" t="inlineStr">
        <is>
          <t>20     .     .     .</t>
        </is>
      </c>
      <c r="D1984" s="10" t="inlineStr">
        <is>
          <t>점 검 직 원</t>
        </is>
      </c>
      <c r="E1984" s="11" t="n"/>
      <c r="F1984" s="12" t="n"/>
      <c r="G1984" s="6" t="inlineStr">
        <is>
          <t>(인)</t>
        </is>
      </c>
    </row>
    <row r="1985" ht="30" customHeight="1">
      <c r="A1985" s="10" t="inlineStr">
        <is>
          <t>감리원 검측일자</t>
        </is>
      </c>
      <c r="B1985" s="11" t="n"/>
      <c r="C1985" s="25" t="inlineStr">
        <is>
          <t>20     .     .     .</t>
        </is>
      </c>
      <c r="D1985" s="10" t="inlineStr">
        <is>
          <t>검측감리원</t>
        </is>
      </c>
      <c r="E1985" s="11" t="n"/>
      <c r="F1985" s="12" t="n"/>
      <c r="G1985" s="6" t="inlineStr">
        <is>
          <t>(인)</t>
        </is>
      </c>
    </row>
    <row r="1986" ht="17" customHeight="1">
      <c r="A1986" s="24" t="n"/>
    </row>
    <row r="1987" ht="38" customHeight="1">
      <c r="A1987" s="3" t="inlineStr">
        <is>
          <t>검 측  체 크 리 스 트</t>
        </is>
      </c>
    </row>
    <row r="1988" ht="4" customHeight="1"/>
    <row r="1989" ht="26" customHeight="1">
      <c r="A1989" s="10" t="inlineStr">
        <is>
          <t>공종 CODE №</t>
        </is>
      </c>
      <c r="B1989" s="11" t="n"/>
      <c r="C1989" s="12" t="n"/>
      <c r="D1989" s="10" t="inlineStr">
        <is>
          <t>위치 및 부위</t>
        </is>
      </c>
      <c r="E1989" s="11" t="n"/>
      <c r="F1989" s="13" t="n"/>
      <c r="G1989" s="11" t="n"/>
    </row>
    <row r="1990" ht="36" customHeight="1">
      <c r="A1990" s="10" t="inlineStr">
        <is>
          <t>공종(세부공종)</t>
        </is>
      </c>
      <c r="B1990" s="11" t="n"/>
      <c r="C1990" s="14" t="inlineStr">
        <is>
          <t>지하연속벽공
일반사항</t>
        </is>
      </c>
      <c r="D1990" s="11" t="n"/>
      <c r="E1990" s="11" t="n"/>
      <c r="F1990" s="11" t="n"/>
      <c r="G1990" s="11" t="n"/>
    </row>
    <row r="1991" ht="24" customHeight="1">
      <c r="A1991" s="10" t="inlineStr">
        <is>
          <t>공   사   량</t>
        </is>
      </c>
      <c r="B1991" s="11" t="n"/>
      <c r="C1991" s="15" t="n"/>
      <c r="D1991" s="11" t="n"/>
      <c r="E1991" s="11" t="n"/>
      <c r="F1991" s="11" t="n"/>
      <c r="G1991" s="11" t="n"/>
    </row>
    <row r="1992" ht="6" customHeight="1"/>
    <row r="1993" ht="22" customHeight="1">
      <c r="A1993" s="5" t="inlineStr">
        <is>
          <t>검 사 항 목</t>
        </is>
      </c>
      <c r="B1993" s="11" t="n"/>
      <c r="C1993" s="16" t="inlineStr">
        <is>
          <t>검 사 기 준
(시방서 또는 도면 등)</t>
        </is>
      </c>
      <c r="D1993" s="5" t="inlineStr">
        <is>
          <t>검 사 결 과</t>
        </is>
      </c>
      <c r="E1993" s="11" t="n"/>
      <c r="F1993" s="5" t="inlineStr">
        <is>
          <t>조 치 사 항</t>
        </is>
      </c>
      <c r="G1993" s="11" t="n"/>
    </row>
    <row r="1994" ht="20" customHeight="1">
      <c r="A1994" s="11" t="n"/>
      <c r="B1994" s="11" t="n"/>
      <c r="C1994" s="11" t="n"/>
      <c r="D1994" s="5" t="inlineStr">
        <is>
          <t>합 격</t>
        </is>
      </c>
      <c r="E1994" s="5" t="inlineStr">
        <is>
          <t>불합격</t>
        </is>
      </c>
      <c r="F1994" s="11" t="n"/>
      <c r="G1994" s="11" t="n"/>
    </row>
    <row r="1995" ht="24" customHeight="1">
      <c r="A1995" s="17" t="inlineStr">
        <is>
          <t>1.</t>
        </is>
      </c>
      <c r="B1995" s="18" t="inlineStr">
        <is>
          <t>각 Panel 굴착계획은 수립하였는가</t>
        </is>
      </c>
      <c r="C1995" s="19" t="n"/>
      <c r="D1995" s="20" t="n"/>
      <c r="E1995" s="20" t="n"/>
      <c r="F1995" s="19" t="n"/>
      <c r="G1995" s="11" t="n"/>
    </row>
    <row r="1996" ht="24" customHeight="1">
      <c r="A1996" s="17" t="inlineStr">
        <is>
          <t>2.</t>
        </is>
      </c>
      <c r="B1996" s="18" t="inlineStr">
        <is>
          <t>각종 장비조합의 게획은 수립하였는가</t>
        </is>
      </c>
      <c r="C1996" s="19" t="n"/>
      <c r="D1996" s="20" t="n"/>
      <c r="E1996" s="20" t="n"/>
      <c r="F1996" s="19" t="n"/>
      <c r="G1996" s="11" t="n"/>
    </row>
    <row r="1997" ht="31.08" customHeight="1">
      <c r="A1997" s="17" t="inlineStr">
        <is>
          <t>3.</t>
        </is>
      </c>
      <c r="B1997" s="18" t="inlineStr">
        <is>
          <t>전문업체의 하도관리는 제대로 이루어
지고 있는가</t>
        </is>
      </c>
      <c r="C1997" s="19" t="n"/>
      <c r="D1997" s="20" t="n"/>
      <c r="E1997" s="20" t="n"/>
      <c r="F1997" s="19" t="n"/>
      <c r="G1997" s="11" t="n"/>
    </row>
    <row r="1998" ht="31.08" customHeight="1">
      <c r="A1998" s="17" t="inlineStr">
        <is>
          <t>4.</t>
        </is>
      </c>
      <c r="B1998" s="18" t="inlineStr">
        <is>
          <t>환경오염 유발요인 및 처리대책은
수립하였는가</t>
        </is>
      </c>
      <c r="C1998" s="19" t="n"/>
      <c r="D1998" s="20" t="n"/>
      <c r="E1998" s="20" t="n"/>
      <c r="F1998" s="19" t="n"/>
      <c r="G1998" s="11" t="n"/>
    </row>
    <row r="1999" ht="26" customHeight="1">
      <c r="A1999" s="21" t="inlineStr">
        <is>
          <t>계</t>
        </is>
      </c>
      <c r="B1999" s="11" t="n"/>
      <c r="C1999" s="11" t="n"/>
      <c r="D1999" s="22" t="n"/>
      <c r="E1999" s="22" t="n"/>
      <c r="F1999" s="23" t="n"/>
      <c r="G1999" s="11" t="n"/>
    </row>
    <row r="2000" ht="17" customHeight="1">
      <c r="A2000" s="24" t="n"/>
    </row>
    <row r="2001" ht="6" customHeight="1"/>
    <row r="2002" ht="30" customHeight="1">
      <c r="A2002" s="10" t="inlineStr">
        <is>
          <t>시공자 점검일자</t>
        </is>
      </c>
      <c r="B2002" s="11" t="n"/>
      <c r="C2002" s="25" t="inlineStr">
        <is>
          <t>20     .     .     .</t>
        </is>
      </c>
      <c r="D2002" s="10" t="inlineStr">
        <is>
          <t>점 검 직 원</t>
        </is>
      </c>
      <c r="E2002" s="11" t="n"/>
      <c r="F2002" s="12" t="n"/>
      <c r="G2002" s="6" t="inlineStr">
        <is>
          <t>(인)</t>
        </is>
      </c>
    </row>
    <row r="2003" ht="30" customHeight="1">
      <c r="A2003" s="10" t="inlineStr">
        <is>
          <t>감리원 검측일자</t>
        </is>
      </c>
      <c r="B2003" s="11" t="n"/>
      <c r="C2003" s="25" t="inlineStr">
        <is>
          <t>20     .     .     .</t>
        </is>
      </c>
      <c r="D2003" s="10" t="inlineStr">
        <is>
          <t>검측감리원</t>
        </is>
      </c>
      <c r="E2003" s="11" t="n"/>
      <c r="F2003" s="12" t="n"/>
      <c r="G2003" s="6" t="inlineStr">
        <is>
          <t>(인)</t>
        </is>
      </c>
    </row>
    <row r="2004" ht="17" customHeight="1">
      <c r="A2004" s="24" t="n"/>
    </row>
    <row r="2005" ht="38" customHeight="1">
      <c r="A2005" s="3" t="inlineStr">
        <is>
          <t>검 측  체 크 리 스 트</t>
        </is>
      </c>
    </row>
    <row r="2006" ht="4" customHeight="1"/>
    <row r="2007" ht="26" customHeight="1">
      <c r="A2007" s="10" t="inlineStr">
        <is>
          <t>공종 CODE №</t>
        </is>
      </c>
      <c r="B2007" s="11" t="n"/>
      <c r="C2007" s="12" t="n"/>
      <c r="D2007" s="10" t="inlineStr">
        <is>
          <t>위치 및 부위</t>
        </is>
      </c>
      <c r="E2007" s="11" t="n"/>
      <c r="F2007" s="13" t="n"/>
      <c r="G2007" s="11" t="n"/>
    </row>
    <row r="2008" ht="36" customHeight="1">
      <c r="A2008" s="10" t="inlineStr">
        <is>
          <t>공종(세부공종)</t>
        </is>
      </c>
      <c r="B2008" s="11" t="n"/>
      <c r="C2008" s="14" t="inlineStr">
        <is>
          <t>지하연속벽공
철근 및 콘크리트공사</t>
        </is>
      </c>
      <c r="D2008" s="11" t="n"/>
      <c r="E2008" s="11" t="n"/>
      <c r="F2008" s="11" t="n"/>
      <c r="G2008" s="11" t="n"/>
    </row>
    <row r="2009" ht="24" customHeight="1">
      <c r="A2009" s="10" t="inlineStr">
        <is>
          <t>공   사   량</t>
        </is>
      </c>
      <c r="B2009" s="11" t="n"/>
      <c r="C2009" s="15" t="n"/>
      <c r="D2009" s="11" t="n"/>
      <c r="E2009" s="11" t="n"/>
      <c r="F2009" s="11" t="n"/>
      <c r="G2009" s="11" t="n"/>
    </row>
    <row r="2010" ht="6" customHeight="1"/>
    <row r="2011" ht="22" customHeight="1">
      <c r="A2011" s="5" t="inlineStr">
        <is>
          <t>검 사 항 목</t>
        </is>
      </c>
      <c r="B2011" s="11" t="n"/>
      <c r="C2011" s="16" t="inlineStr">
        <is>
          <t>검 사 기 준
(시방서 또는 도면 등)</t>
        </is>
      </c>
      <c r="D2011" s="5" t="inlineStr">
        <is>
          <t>검 사 결 과</t>
        </is>
      </c>
      <c r="E2011" s="11" t="n"/>
      <c r="F2011" s="5" t="inlineStr">
        <is>
          <t>조 치 사 항</t>
        </is>
      </c>
      <c r="G2011" s="11" t="n"/>
    </row>
    <row r="2012" ht="20" customHeight="1">
      <c r="A2012" s="11" t="n"/>
      <c r="B2012" s="11" t="n"/>
      <c r="C2012" s="11" t="n"/>
      <c r="D2012" s="5" t="inlineStr">
        <is>
          <t>합 격</t>
        </is>
      </c>
      <c r="E2012" s="5" t="inlineStr">
        <is>
          <t>불합격</t>
        </is>
      </c>
      <c r="F2012" s="11" t="n"/>
      <c r="G2012" s="11" t="n"/>
    </row>
    <row r="2013" ht="24" customHeight="1">
      <c r="A2013" s="17" t="inlineStr">
        <is>
          <t>1.</t>
        </is>
      </c>
      <c r="B2013" s="18" t="inlineStr">
        <is>
          <t>철근배근은 도면대로 시공되었는가</t>
        </is>
      </c>
      <c r="C2013" s="19" t="n"/>
      <c r="D2013" s="20" t="n"/>
      <c r="E2013" s="20" t="n"/>
      <c r="F2013" s="19" t="n"/>
      <c r="G2013" s="11" t="n"/>
    </row>
    <row r="2014" ht="24" customHeight="1">
      <c r="A2014" s="17" t="inlineStr">
        <is>
          <t>2.</t>
        </is>
      </c>
      <c r="B2014" s="18" t="inlineStr">
        <is>
          <t>이음 및 정착길이는 충분한가</t>
        </is>
      </c>
      <c r="C2014" s="19" t="n"/>
      <c r="D2014" s="20" t="n"/>
      <c r="E2014" s="20" t="n"/>
      <c r="F2014" s="19" t="n"/>
      <c r="G2014" s="11" t="n"/>
    </row>
    <row r="2015" ht="24" customHeight="1">
      <c r="A2015" s="17" t="inlineStr">
        <is>
          <t>3.</t>
        </is>
      </c>
      <c r="B2015" s="18" t="inlineStr">
        <is>
          <t>Tremie관의 삽입공간은 확보되었는가</t>
        </is>
      </c>
      <c r="C2015" s="19" t="n"/>
      <c r="D2015" s="20" t="n"/>
      <c r="E2015" s="20" t="n"/>
      <c r="F2015" s="19" t="n"/>
      <c r="G2015" s="11" t="n"/>
    </row>
    <row r="2016" ht="24" customHeight="1">
      <c r="A2016" s="17" t="inlineStr">
        <is>
          <t>4.</t>
        </is>
      </c>
      <c r="B2016" s="18" t="inlineStr">
        <is>
          <t>Stiffener Bar는 배근되었는가</t>
        </is>
      </c>
      <c r="C2016" s="19" t="n"/>
      <c r="D2016" s="20" t="n"/>
      <c r="E2016" s="20" t="n"/>
      <c r="F2016" s="19" t="n"/>
      <c r="G2016" s="11" t="n"/>
    </row>
    <row r="2017" ht="31.08" customHeight="1">
      <c r="A2017" s="17" t="inlineStr">
        <is>
          <t>5.</t>
        </is>
      </c>
      <c r="B2017" s="18" t="inlineStr">
        <is>
          <t>Steel Cage에 Spacer는 1EA/9㎡
이상 설치되었는가</t>
        </is>
      </c>
      <c r="C2017" s="19" t="n"/>
      <c r="D2017" s="20" t="n"/>
      <c r="E2017" s="20" t="n"/>
      <c r="F2017" s="19" t="n"/>
      <c r="G2017" s="11" t="n"/>
    </row>
    <row r="2018" ht="31.08" customHeight="1">
      <c r="A2018" s="17" t="inlineStr">
        <is>
          <t>6.</t>
        </is>
      </c>
      <c r="B2018" s="18" t="inlineStr">
        <is>
          <t>Con'C Mould는 최소 6EA이상 제작
하였으며 강도는 시방규정에 적합한지</t>
        </is>
      </c>
      <c r="C2018" s="19" t="n"/>
      <c r="D2018" s="20" t="n"/>
      <c r="E2018" s="20" t="n"/>
      <c r="F2018" s="19" t="n"/>
      <c r="G2018" s="11" t="n"/>
    </row>
    <row r="2019" ht="31.08" customHeight="1">
      <c r="A2019" s="17" t="inlineStr">
        <is>
          <t>7.</t>
        </is>
      </c>
      <c r="B2019" s="18" t="inlineStr">
        <is>
          <t>Slump Test는 매차마다 실시하였으
며 슬럼프치는 18㎝-23㎝ 이내인가</t>
        </is>
      </c>
      <c r="C2019" s="19" t="n"/>
      <c r="D2019" s="20" t="n"/>
      <c r="E2019" s="20" t="n"/>
      <c r="F2019" s="19" t="n"/>
      <c r="G2019" s="11" t="n"/>
    </row>
    <row r="2020" ht="31.08" customHeight="1">
      <c r="A2020" s="17" t="inlineStr">
        <is>
          <t>8.</t>
        </is>
      </c>
      <c r="B2020" s="18" t="inlineStr">
        <is>
          <t>Remi-Con'C의 공장출하후 90분이내
에 타설되고 있는가</t>
        </is>
      </c>
      <c r="C2020" s="19" t="n"/>
      <c r="D2020" s="20" t="n"/>
      <c r="E2020" s="20" t="n"/>
      <c r="F2020" s="19" t="n"/>
      <c r="G2020" s="11" t="n"/>
    </row>
    <row r="2021" ht="31.08" customHeight="1">
      <c r="A2021" s="17" t="inlineStr">
        <is>
          <t>9.</t>
        </is>
      </c>
      <c r="B2021" s="18" t="inlineStr">
        <is>
          <t>Tremie Pipe는 Con'C속에 2-3m
정도 충분히 삽입되었는가</t>
        </is>
      </c>
      <c r="C2021" s="19" t="n"/>
      <c r="D2021" s="20" t="n"/>
      <c r="E2021" s="20" t="n"/>
      <c r="F2021" s="19" t="n"/>
      <c r="G2021" s="11" t="n"/>
    </row>
    <row r="2022" ht="31.08" customHeight="1">
      <c r="A2022" s="17" t="inlineStr">
        <is>
          <t>10.</t>
        </is>
      </c>
      <c r="B2022" s="18" t="inlineStr">
        <is>
          <t>Con'c 타설중 Steel Cage의 상승은
없는가</t>
        </is>
      </c>
      <c r="C2022" s="19" t="n"/>
      <c r="D2022" s="20" t="n"/>
      <c r="E2022" s="20" t="n"/>
      <c r="F2022" s="19" t="n"/>
      <c r="G2022" s="11" t="n"/>
    </row>
    <row r="2023" ht="43.62" customHeight="1">
      <c r="A2023" s="17" t="inlineStr">
        <is>
          <t>11.</t>
        </is>
      </c>
      <c r="B2023" s="18" t="inlineStr">
        <is>
          <t>Stop-End-Tube는 Con'c 타설후
압축강도 50㎏/㎠이상 이후에 인발
하고 있는가</t>
        </is>
      </c>
      <c r="C2023" s="19" t="n"/>
      <c r="D2023" s="20" t="n"/>
      <c r="E2023" s="20" t="n"/>
      <c r="F2023" s="19" t="n"/>
      <c r="G2023" s="11" t="n"/>
    </row>
    <row r="2024" ht="31.08" customHeight="1">
      <c r="A2024" s="17" t="inlineStr">
        <is>
          <t>12.</t>
        </is>
      </c>
      <c r="B2024" s="18" t="inlineStr">
        <is>
          <t>D/Wall 상단부 높이는 설계도와
확인하였는가</t>
        </is>
      </c>
      <c r="C2024" s="19" t="n"/>
      <c r="D2024" s="20" t="n"/>
      <c r="E2024" s="20" t="n"/>
      <c r="F2024" s="19" t="n"/>
      <c r="G2024" s="11" t="n"/>
    </row>
    <row r="2025" ht="26" customHeight="1">
      <c r="A2025" s="21" t="inlineStr">
        <is>
          <t>계</t>
        </is>
      </c>
      <c r="B2025" s="11" t="n"/>
      <c r="C2025" s="11" t="n"/>
      <c r="D2025" s="22" t="n"/>
      <c r="E2025" s="22" t="n"/>
      <c r="F2025" s="23" t="n"/>
      <c r="G2025" s="11" t="n"/>
    </row>
    <row r="2026" ht="17" customHeight="1">
      <c r="A2026" s="24" t="n"/>
    </row>
    <row r="2027" ht="6" customHeight="1"/>
    <row r="2028" ht="30" customHeight="1">
      <c r="A2028" s="10" t="inlineStr">
        <is>
          <t>시공자 점검일자</t>
        </is>
      </c>
      <c r="B2028" s="11" t="n"/>
      <c r="C2028" s="25" t="inlineStr">
        <is>
          <t>20     .     .     .</t>
        </is>
      </c>
      <c r="D2028" s="10" t="inlineStr">
        <is>
          <t>점 검 직 원</t>
        </is>
      </c>
      <c r="E2028" s="11" t="n"/>
      <c r="F2028" s="12" t="n"/>
      <c r="G2028" s="6" t="inlineStr">
        <is>
          <t>(인)</t>
        </is>
      </c>
    </row>
    <row r="2029" ht="30" customHeight="1">
      <c r="A2029" s="10" t="inlineStr">
        <is>
          <t>감리원 검측일자</t>
        </is>
      </c>
      <c r="B2029" s="11" t="n"/>
      <c r="C2029" s="25" t="inlineStr">
        <is>
          <t>20     .     .     .</t>
        </is>
      </c>
      <c r="D2029" s="10" t="inlineStr">
        <is>
          <t>검측감리원</t>
        </is>
      </c>
      <c r="E2029" s="11" t="n"/>
      <c r="F2029" s="12" t="n"/>
      <c r="G2029" s="6" t="inlineStr">
        <is>
          <t>(인)</t>
        </is>
      </c>
    </row>
    <row r="2030" ht="17" customHeight="1">
      <c r="A2030" s="24" t="n"/>
    </row>
    <row r="2031" ht="38" customHeight="1">
      <c r="A2031" s="3" t="inlineStr">
        <is>
          <t>검 측  체 크 리 스 트</t>
        </is>
      </c>
    </row>
    <row r="2032" ht="4" customHeight="1"/>
    <row r="2033" ht="26" customHeight="1">
      <c r="A2033" s="10" t="inlineStr">
        <is>
          <t>공종 CODE №</t>
        </is>
      </c>
      <c r="B2033" s="11" t="n"/>
      <c r="C2033" s="12" t="n"/>
      <c r="D2033" s="10" t="inlineStr">
        <is>
          <t>위치 및 부위</t>
        </is>
      </c>
      <c r="E2033" s="11" t="n"/>
      <c r="F2033" s="13" t="n"/>
      <c r="G2033" s="11" t="n"/>
    </row>
    <row r="2034" ht="26" customHeight="1">
      <c r="A2034" s="10" t="inlineStr">
        <is>
          <t>공종(세부공종)</t>
        </is>
      </c>
      <c r="B2034" s="11" t="n"/>
      <c r="C2034" s="14" t="inlineStr">
        <is>
          <t>콘크리트 블록공/제작</t>
        </is>
      </c>
      <c r="D2034" s="11" t="n"/>
      <c r="E2034" s="11" t="n"/>
      <c r="F2034" s="11" t="n"/>
      <c r="G2034" s="11" t="n"/>
    </row>
    <row r="2035" ht="24" customHeight="1">
      <c r="A2035" s="10" t="inlineStr">
        <is>
          <t>공   사   량</t>
        </is>
      </c>
      <c r="B2035" s="11" t="n"/>
      <c r="C2035" s="15" t="n"/>
      <c r="D2035" s="11" t="n"/>
      <c r="E2035" s="11" t="n"/>
      <c r="F2035" s="11" t="n"/>
      <c r="G2035" s="11" t="n"/>
    </row>
    <row r="2036" ht="6" customHeight="1"/>
    <row r="2037" ht="22" customHeight="1">
      <c r="A2037" s="5" t="inlineStr">
        <is>
          <t>검 사 항 목</t>
        </is>
      </c>
      <c r="B2037" s="11" t="n"/>
      <c r="C2037" s="16" t="inlineStr">
        <is>
          <t>검 사 기 준
(시방서 또는 도면 등)</t>
        </is>
      </c>
      <c r="D2037" s="5" t="inlineStr">
        <is>
          <t>검 사 결 과</t>
        </is>
      </c>
      <c r="E2037" s="11" t="n"/>
      <c r="F2037" s="5" t="inlineStr">
        <is>
          <t>조 치 사 항</t>
        </is>
      </c>
      <c r="G2037" s="11" t="n"/>
    </row>
    <row r="2038" ht="20" customHeight="1">
      <c r="A2038" s="11" t="n"/>
      <c r="B2038" s="11" t="n"/>
      <c r="C2038" s="11" t="n"/>
      <c r="D2038" s="5" t="inlineStr">
        <is>
          <t>합 격</t>
        </is>
      </c>
      <c r="E2038" s="5" t="inlineStr">
        <is>
          <t>불합격</t>
        </is>
      </c>
      <c r="F2038" s="11" t="n"/>
      <c r="G2038" s="11" t="n"/>
    </row>
    <row r="2039" ht="43.62" customHeight="1">
      <c r="A2039" s="17" t="inlineStr">
        <is>
          <t>1.</t>
        </is>
      </c>
      <c r="B2039" s="18" t="inlineStr">
        <is>
          <t>거푸집은 적당한 조임기구를 사용하여
단단히 조립하고, 모르터가 새지 않고
형상 및 치수가 설계와 맞는가</t>
        </is>
      </c>
      <c r="C2039" s="19" t="n"/>
      <c r="D2039" s="20" t="n"/>
      <c r="E2039" s="20" t="n"/>
      <c r="F2039" s="19" t="n"/>
      <c r="G2039" s="11" t="n"/>
    </row>
    <row r="2040" ht="43.62" customHeight="1">
      <c r="A2040" s="17" t="inlineStr">
        <is>
          <t>2.</t>
        </is>
      </c>
      <c r="B2040" s="18" t="inlineStr">
        <is>
          <t>콘크리트 생산, 타설, 양새악업에
대하여 일반 콘크리트공사 검사 항목
을 적용하여 검측을 시행하는가</t>
        </is>
      </c>
      <c r="C2040" s="19" t="n"/>
      <c r="D2040" s="20" t="n"/>
      <c r="E2040" s="20" t="n"/>
      <c r="F2040" s="19" t="n"/>
      <c r="G2040" s="11" t="n"/>
    </row>
    <row r="2041" ht="31.08" customHeight="1">
      <c r="A2041" s="17" t="inlineStr">
        <is>
          <t>3.</t>
        </is>
      </c>
      <c r="B2041" s="18" t="inlineStr">
        <is>
          <t>소정의 형상 및 치수대로 제작
되었는가</t>
        </is>
      </c>
      <c r="C2041" s="19" t="n"/>
      <c r="D2041" s="20" t="n"/>
      <c r="E2041" s="20" t="n"/>
      <c r="F2041" s="19" t="n"/>
      <c r="G2041" s="11" t="n"/>
    </row>
    <row r="2042" ht="26" customHeight="1">
      <c r="A2042" s="21" t="inlineStr">
        <is>
          <t>계</t>
        </is>
      </c>
      <c r="B2042" s="11" t="n"/>
      <c r="C2042" s="11" t="n"/>
      <c r="D2042" s="22" t="n"/>
      <c r="E2042" s="22" t="n"/>
      <c r="F2042" s="23" t="n"/>
      <c r="G2042" s="11" t="n"/>
    </row>
    <row r="2043" ht="17" customHeight="1">
      <c r="A2043" s="24" t="n"/>
    </row>
    <row r="2044" ht="6" customHeight="1"/>
    <row r="2045" ht="30" customHeight="1">
      <c r="A2045" s="10" t="inlineStr">
        <is>
          <t>시공자 점검일자</t>
        </is>
      </c>
      <c r="B2045" s="11" t="n"/>
      <c r="C2045" s="25" t="inlineStr">
        <is>
          <t>20     .     .     .</t>
        </is>
      </c>
      <c r="D2045" s="10" t="inlineStr">
        <is>
          <t>점 검 직 원</t>
        </is>
      </c>
      <c r="E2045" s="11" t="n"/>
      <c r="F2045" s="12" t="n"/>
      <c r="G2045" s="6" t="inlineStr">
        <is>
          <t>(인)</t>
        </is>
      </c>
    </row>
    <row r="2046" ht="30" customHeight="1">
      <c r="A2046" s="10" t="inlineStr">
        <is>
          <t>감리원 검측일자</t>
        </is>
      </c>
      <c r="B2046" s="11" t="n"/>
      <c r="C2046" s="25" t="inlineStr">
        <is>
          <t>20     .     .     .</t>
        </is>
      </c>
      <c r="D2046" s="10" t="inlineStr">
        <is>
          <t>검측감리원</t>
        </is>
      </c>
      <c r="E2046" s="11" t="n"/>
      <c r="F2046" s="12" t="n"/>
      <c r="G2046" s="6" t="inlineStr">
        <is>
          <t>(인)</t>
        </is>
      </c>
    </row>
    <row r="2047" ht="17" customHeight="1">
      <c r="A2047" s="24" t="n"/>
    </row>
    <row r="2048" ht="38" customHeight="1">
      <c r="A2048" s="3" t="inlineStr">
        <is>
          <t>검 측  체 크 리 스 트</t>
        </is>
      </c>
    </row>
    <row r="2049" ht="4" customHeight="1"/>
    <row r="2050" ht="26" customHeight="1">
      <c r="A2050" s="10" t="inlineStr">
        <is>
          <t>공종 CODE №</t>
        </is>
      </c>
      <c r="B2050" s="11" t="n"/>
      <c r="C2050" s="12" t="n"/>
      <c r="D2050" s="10" t="inlineStr">
        <is>
          <t>위치 및 부위</t>
        </is>
      </c>
      <c r="E2050" s="11" t="n"/>
      <c r="F2050" s="13" t="n"/>
      <c r="G2050" s="11" t="n"/>
    </row>
    <row r="2051" ht="26" customHeight="1">
      <c r="A2051" s="10" t="inlineStr">
        <is>
          <t>공종(세부공종)</t>
        </is>
      </c>
      <c r="B2051" s="11" t="n"/>
      <c r="C2051" s="14" t="inlineStr">
        <is>
          <t>콘크리트 블록공/거치</t>
        </is>
      </c>
      <c r="D2051" s="11" t="n"/>
      <c r="E2051" s="11" t="n"/>
      <c r="F2051" s="11" t="n"/>
      <c r="G2051" s="11" t="n"/>
    </row>
    <row r="2052" ht="24" customHeight="1">
      <c r="A2052" s="10" t="inlineStr">
        <is>
          <t>공   사   량</t>
        </is>
      </c>
      <c r="B2052" s="11" t="n"/>
      <c r="C2052" s="15" t="n"/>
      <c r="D2052" s="11" t="n"/>
      <c r="E2052" s="11" t="n"/>
      <c r="F2052" s="11" t="n"/>
      <c r="G2052" s="11" t="n"/>
    </row>
    <row r="2053" ht="6" customHeight="1"/>
    <row r="2054" ht="22" customHeight="1">
      <c r="A2054" s="5" t="inlineStr">
        <is>
          <t>검 사 항 목</t>
        </is>
      </c>
      <c r="B2054" s="11" t="n"/>
      <c r="C2054" s="16" t="inlineStr">
        <is>
          <t>검 사 기 준
(시방서 또는 도면 등)</t>
        </is>
      </c>
      <c r="D2054" s="5" t="inlineStr">
        <is>
          <t>검 사 결 과</t>
        </is>
      </c>
      <c r="E2054" s="11" t="n"/>
      <c r="F2054" s="5" t="inlineStr">
        <is>
          <t>조 치 사 항</t>
        </is>
      </c>
      <c r="G2054" s="11" t="n"/>
    </row>
    <row r="2055" ht="20" customHeight="1">
      <c r="A2055" s="11" t="n"/>
      <c r="B2055" s="11" t="n"/>
      <c r="C2055" s="11" t="n"/>
      <c r="D2055" s="5" t="inlineStr">
        <is>
          <t>합 격</t>
        </is>
      </c>
      <c r="E2055" s="5" t="inlineStr">
        <is>
          <t>불합격</t>
        </is>
      </c>
      <c r="F2055" s="11" t="n"/>
      <c r="G2055" s="11" t="n"/>
    </row>
    <row r="2056" ht="31.08" customHeight="1">
      <c r="A2056" s="17" t="inlineStr">
        <is>
          <t>1.</t>
        </is>
      </c>
      <c r="B2056" s="18" t="inlineStr">
        <is>
          <t>거치는 규줄틀 설치후 이를 기준으로
시공하며 Check 하고 있는지 여부</t>
        </is>
      </c>
      <c r="C2056" s="19" t="n"/>
      <c r="D2056" s="20" t="n"/>
      <c r="E2056" s="20" t="n"/>
      <c r="F2056" s="19" t="n"/>
      <c r="G2056" s="11" t="n"/>
    </row>
    <row r="2057" ht="31.08" customHeight="1">
      <c r="A2057" s="17" t="inlineStr">
        <is>
          <t>2.</t>
        </is>
      </c>
      <c r="B2057" s="18" t="inlineStr">
        <is>
          <t>기초면과 이형블록 사이에 고인돌이
삽입되지 않았는가</t>
        </is>
      </c>
      <c r="C2057" s="19" t="n"/>
      <c r="D2057" s="20" t="n"/>
      <c r="E2057" s="20" t="n"/>
      <c r="F2057" s="19" t="n"/>
      <c r="G2057" s="11" t="n"/>
    </row>
    <row r="2058" ht="24" customHeight="1">
      <c r="A2058" s="17" t="inlineStr">
        <is>
          <t>3.</t>
        </is>
      </c>
      <c r="B2058" s="18" t="inlineStr">
        <is>
          <t>거치상태는 허용범위 이내인가</t>
        </is>
      </c>
      <c r="C2058" s="19" t="n"/>
      <c r="D2058" s="20" t="n"/>
      <c r="E2058" s="20" t="n"/>
      <c r="F2058" s="19" t="n"/>
      <c r="G2058" s="11" t="n"/>
    </row>
    <row r="2059" ht="31.08" customHeight="1">
      <c r="A2059" s="17" t="inlineStr">
        <is>
          <t>4.</t>
        </is>
      </c>
      <c r="B2059" s="18" t="inlineStr">
        <is>
          <t>방파제의 설치 단면은 허용범위
이내인가</t>
        </is>
      </c>
      <c r="C2059" s="19" t="n"/>
      <c r="D2059" s="20" t="n"/>
      <c r="E2059" s="20" t="n"/>
      <c r="F2059" s="19" t="n"/>
      <c r="G2059" s="11" t="n"/>
    </row>
    <row r="2060" ht="31.08" customHeight="1">
      <c r="A2060" s="17" t="inlineStr">
        <is>
          <t>5.</t>
        </is>
      </c>
      <c r="B2060" s="18" t="inlineStr">
        <is>
          <t>블록의 배치, 물고 있는 상태가 양호한가
고립된 이형블록은 재시공하는가</t>
        </is>
      </c>
      <c r="C2060" s="19" t="n"/>
      <c r="D2060" s="20" t="n"/>
      <c r="E2060" s="20" t="n"/>
      <c r="F2060" s="19" t="n"/>
      <c r="G2060" s="11" t="n"/>
    </row>
    <row r="2061" ht="26" customHeight="1">
      <c r="A2061" s="21" t="inlineStr">
        <is>
          <t>계</t>
        </is>
      </c>
      <c r="B2061" s="11" t="n"/>
      <c r="C2061" s="11" t="n"/>
      <c r="D2061" s="22" t="n"/>
      <c r="E2061" s="22" t="n"/>
      <c r="F2061" s="23" t="n"/>
      <c r="G2061" s="11" t="n"/>
    </row>
    <row r="2062" ht="17" customHeight="1">
      <c r="A2062" s="24" t="n"/>
    </row>
    <row r="2063" ht="6" customHeight="1"/>
    <row r="2064" ht="30" customHeight="1">
      <c r="A2064" s="10" t="inlineStr">
        <is>
          <t>시공자 점검일자</t>
        </is>
      </c>
      <c r="B2064" s="11" t="n"/>
      <c r="C2064" s="25" t="inlineStr">
        <is>
          <t>20     .     .     .</t>
        </is>
      </c>
      <c r="D2064" s="10" t="inlineStr">
        <is>
          <t>점 검 직 원</t>
        </is>
      </c>
      <c r="E2064" s="11" t="n"/>
      <c r="F2064" s="12" t="n"/>
      <c r="G2064" s="6" t="inlineStr">
        <is>
          <t>(인)</t>
        </is>
      </c>
    </row>
    <row r="2065" ht="30" customHeight="1">
      <c r="A2065" s="10" t="inlineStr">
        <is>
          <t>감리원 검측일자</t>
        </is>
      </c>
      <c r="B2065" s="11" t="n"/>
      <c r="C2065" s="25" t="inlineStr">
        <is>
          <t>20     .     .     .</t>
        </is>
      </c>
      <c r="D2065" s="10" t="inlineStr">
        <is>
          <t>검측감리원</t>
        </is>
      </c>
      <c r="E2065" s="11" t="n"/>
      <c r="F2065" s="12" t="n"/>
      <c r="G2065" s="6" t="inlineStr">
        <is>
          <t>(인)</t>
        </is>
      </c>
    </row>
    <row r="2066" ht="17" customHeight="1">
      <c r="A2066" s="24" t="n"/>
    </row>
    <row r="2067" ht="38" customHeight="1">
      <c r="A2067" s="3" t="inlineStr">
        <is>
          <t>검 측  체 크 리 스 트</t>
        </is>
      </c>
    </row>
    <row r="2068" ht="4" customHeight="1"/>
    <row r="2069" ht="26" customHeight="1">
      <c r="A2069" s="10" t="inlineStr">
        <is>
          <t>공종 CODE №</t>
        </is>
      </c>
      <c r="B2069" s="11" t="n"/>
      <c r="C2069" s="12" t="n"/>
      <c r="D2069" s="10" t="inlineStr">
        <is>
          <t>위치 및 부위</t>
        </is>
      </c>
      <c r="E2069" s="11" t="n"/>
      <c r="F2069" s="13" t="n"/>
      <c r="G2069" s="11" t="n"/>
    </row>
    <row r="2070" ht="36" customHeight="1">
      <c r="A2070" s="10" t="inlineStr">
        <is>
          <t>공종(세부공종)</t>
        </is>
      </c>
      <c r="B2070" s="11" t="n"/>
      <c r="C2070" s="14" t="inlineStr">
        <is>
          <t>특수콘크리트/
매스콘크리트</t>
        </is>
      </c>
      <c r="D2070" s="11" t="n"/>
      <c r="E2070" s="11" t="n"/>
      <c r="F2070" s="11" t="n"/>
      <c r="G2070" s="11" t="n"/>
    </row>
    <row r="2071" ht="24" customHeight="1">
      <c r="A2071" s="10" t="inlineStr">
        <is>
          <t>공   사   량</t>
        </is>
      </c>
      <c r="B2071" s="11" t="n"/>
      <c r="C2071" s="15" t="n"/>
      <c r="D2071" s="11" t="n"/>
      <c r="E2071" s="11" t="n"/>
      <c r="F2071" s="11" t="n"/>
      <c r="G2071" s="11" t="n"/>
    </row>
    <row r="2072" ht="6" customHeight="1"/>
    <row r="2073" ht="22" customHeight="1">
      <c r="A2073" s="5" t="inlineStr">
        <is>
          <t>검 사 항 목</t>
        </is>
      </c>
      <c r="B2073" s="11" t="n"/>
      <c r="C2073" s="16" t="inlineStr">
        <is>
          <t>검 사 기 준
(시방서 또는 도면 등)</t>
        </is>
      </c>
      <c r="D2073" s="5" t="inlineStr">
        <is>
          <t>검 사 결 과</t>
        </is>
      </c>
      <c r="E2073" s="11" t="n"/>
      <c r="F2073" s="5" t="inlineStr">
        <is>
          <t>조 치 사 항</t>
        </is>
      </c>
      <c r="G2073" s="11" t="n"/>
    </row>
    <row r="2074" ht="20" customHeight="1">
      <c r="A2074" s="11" t="n"/>
      <c r="B2074" s="11" t="n"/>
      <c r="C2074" s="11" t="n"/>
      <c r="D2074" s="5" t="inlineStr">
        <is>
          <t>합 격</t>
        </is>
      </c>
      <c r="E2074" s="5" t="inlineStr">
        <is>
          <t>불합격</t>
        </is>
      </c>
      <c r="F2074" s="11" t="n"/>
      <c r="G2074" s="11" t="n"/>
    </row>
    <row r="2075" ht="31.08" customHeight="1">
      <c r="A2075" s="17" t="inlineStr">
        <is>
          <t>1.</t>
        </is>
      </c>
      <c r="B2075" s="18" t="inlineStr">
        <is>
          <t>타설직전 레이탄스를 완전히 제거하고
있는지 여부</t>
        </is>
      </c>
      <c r="C2075" s="19" t="n"/>
      <c r="D2075" s="20" t="n"/>
      <c r="E2075" s="20" t="n"/>
      <c r="F2075" s="19" t="n"/>
      <c r="G2075" s="11" t="n"/>
    </row>
    <row r="2076" ht="56.16" customHeight="1">
      <c r="A2076" s="17" t="inlineStr">
        <is>
          <t>2.</t>
        </is>
      </c>
      <c r="B2076" s="18" t="inlineStr">
        <is>
          <t>장기간 타설을 중지하고 있었던
Block면에 대하여는 Sand Blasting을
실시하여 이물질을 제거하고 있는지의
여부</t>
        </is>
      </c>
      <c r="C2076" s="19" t="n"/>
      <c r="D2076" s="20" t="n"/>
      <c r="E2076" s="20" t="n"/>
      <c r="F2076" s="19" t="n"/>
      <c r="G2076" s="11" t="n"/>
    </row>
    <row r="2077" ht="31.08" customHeight="1">
      <c r="A2077" s="17" t="inlineStr">
        <is>
          <t>3.</t>
        </is>
      </c>
      <c r="B2077" s="18" t="inlineStr">
        <is>
          <t>타설방법 및 Block별 타설순서는
결정 되었는지 여부</t>
        </is>
      </c>
      <c r="C2077" s="19" t="n"/>
      <c r="D2077" s="20" t="n"/>
      <c r="E2077" s="20" t="n"/>
      <c r="F2077" s="19" t="n"/>
      <c r="G2077" s="11" t="n"/>
    </row>
    <row r="2078" ht="43.62" customHeight="1">
      <c r="A2078" s="17" t="inlineStr">
        <is>
          <t>4.</t>
        </is>
      </c>
      <c r="B2078" s="18" t="inlineStr">
        <is>
          <t>1회 타설높이는 0.75m이상 2.0m이하
를 기준으로 하여 시공하고 있는지
여부</t>
        </is>
      </c>
      <c r="C2078" s="19" t="n"/>
      <c r="D2078" s="20" t="n"/>
      <c r="E2078" s="20" t="n"/>
      <c r="F2078" s="19" t="n"/>
      <c r="G2078" s="11" t="n"/>
    </row>
    <row r="2079" ht="43.62" customHeight="1">
      <c r="A2079" s="17" t="inlineStr">
        <is>
          <t>5.</t>
        </is>
      </c>
      <c r="B2079" s="18" t="inlineStr">
        <is>
          <t>콘크리트 타설순서는 시공이 용이하고
안정성을 유지할 수 있도록 유지 됐는
지 여부</t>
        </is>
      </c>
      <c r="C2079" s="19" t="n"/>
      <c r="D2079" s="20" t="n"/>
      <c r="E2079" s="20" t="n"/>
      <c r="F2079" s="19" t="n"/>
      <c r="G2079" s="11" t="n"/>
    </row>
    <row r="2080" ht="31.08" customHeight="1">
      <c r="A2080" s="17" t="inlineStr">
        <is>
          <t>6.</t>
        </is>
      </c>
      <c r="B2080" s="18" t="inlineStr">
        <is>
          <t>각 Block간의 통로 및 비계 설치
계획은 수립되어 있는지 여부</t>
        </is>
      </c>
      <c r="C2080" s="19" t="n"/>
      <c r="D2080" s="20" t="n"/>
      <c r="E2080" s="20" t="n"/>
      <c r="F2080" s="19" t="n"/>
      <c r="G2080" s="11" t="n"/>
    </row>
    <row r="2081" ht="43.62" customHeight="1">
      <c r="A2081" s="17" t="inlineStr">
        <is>
          <t>7.</t>
        </is>
      </c>
      <c r="B2081" s="18" t="inlineStr">
        <is>
          <t>DAM에서 콘크리트 타설직전의 암반
면은 습윤상태를 유지하고 있는지
여부</t>
        </is>
      </c>
      <c r="C2081" s="19" t="n"/>
      <c r="D2081" s="20" t="n"/>
      <c r="E2081" s="20" t="n"/>
      <c r="F2081" s="19" t="n"/>
      <c r="G2081" s="11" t="n"/>
    </row>
    <row r="2082" ht="43.62" customHeight="1">
      <c r="A2082" s="17" t="inlineStr">
        <is>
          <t>8.</t>
        </is>
      </c>
      <c r="B2082" s="18" t="inlineStr">
        <is>
          <t>콘크리트는 규정의 두께(0.4-0.5cm)
를 기준으로 하여 타설하고 있는지
여부</t>
        </is>
      </c>
      <c r="C2082" s="19" t="n"/>
      <c r="D2082" s="20" t="n"/>
      <c r="E2082" s="20" t="n"/>
      <c r="F2082" s="19" t="n"/>
      <c r="G2082" s="11" t="n"/>
    </row>
    <row r="2083" ht="31.08" customHeight="1">
      <c r="A2083" s="17" t="inlineStr">
        <is>
          <t>9.</t>
        </is>
      </c>
      <c r="B2083" s="18" t="inlineStr">
        <is>
          <t>온도차이에 의한 균열방지 대책을
세웠는지</t>
        </is>
      </c>
      <c r="C2083" s="19" t="n"/>
      <c r="D2083" s="20" t="n"/>
      <c r="E2083" s="20" t="n"/>
      <c r="F2083" s="19" t="n"/>
      <c r="G2083" s="11" t="n"/>
    </row>
    <row r="2084" ht="31.08" customHeight="1">
      <c r="A2084" s="17" t="inlineStr">
        <is>
          <t>10.</t>
        </is>
      </c>
      <c r="B2084" s="18" t="inlineStr">
        <is>
          <t>온도상승을 방지하기 위한 Cooling
방법을 세웠는지</t>
        </is>
      </c>
      <c r="C2084" s="19" t="n"/>
      <c r="D2084" s="20" t="n"/>
      <c r="E2084" s="20" t="n"/>
      <c r="F2084" s="19" t="n"/>
      <c r="G2084" s="11" t="n"/>
    </row>
    <row r="2085" ht="26" customHeight="1">
      <c r="A2085" s="21" t="inlineStr">
        <is>
          <t>계</t>
        </is>
      </c>
      <c r="B2085" s="11" t="n"/>
      <c r="C2085" s="11" t="n"/>
      <c r="D2085" s="22" t="n"/>
      <c r="E2085" s="22" t="n"/>
      <c r="F2085" s="23" t="n"/>
      <c r="G2085" s="11" t="n"/>
    </row>
    <row r="2086" ht="17" customHeight="1">
      <c r="A2086" s="24" t="n"/>
    </row>
    <row r="2087" ht="6" customHeight="1"/>
    <row r="2088" ht="30" customHeight="1">
      <c r="A2088" s="10" t="inlineStr">
        <is>
          <t>시공자 점검일자</t>
        </is>
      </c>
      <c r="B2088" s="11" t="n"/>
      <c r="C2088" s="25" t="inlineStr">
        <is>
          <t>20     .     .     .</t>
        </is>
      </c>
      <c r="D2088" s="10" t="inlineStr">
        <is>
          <t>점 검 직 원</t>
        </is>
      </c>
      <c r="E2088" s="11" t="n"/>
      <c r="F2088" s="12" t="n"/>
      <c r="G2088" s="6" t="inlineStr">
        <is>
          <t>(인)</t>
        </is>
      </c>
    </row>
    <row r="2089" ht="30" customHeight="1">
      <c r="A2089" s="10" t="inlineStr">
        <is>
          <t>감리원 검측일자</t>
        </is>
      </c>
      <c r="B2089" s="11" t="n"/>
      <c r="C2089" s="25" t="inlineStr">
        <is>
          <t>20     .     .     .</t>
        </is>
      </c>
      <c r="D2089" s="10" t="inlineStr">
        <is>
          <t>검측감리원</t>
        </is>
      </c>
      <c r="E2089" s="11" t="n"/>
      <c r="F2089" s="12" t="n"/>
      <c r="G2089" s="6" t="inlineStr">
        <is>
          <t>(인)</t>
        </is>
      </c>
    </row>
    <row r="2090" ht="17" customHeight="1">
      <c r="A2090" s="24" t="n"/>
    </row>
    <row r="2091" ht="38" customHeight="1">
      <c r="A2091" s="3" t="inlineStr">
        <is>
          <t>검 측  체 크 리 스 트</t>
        </is>
      </c>
    </row>
    <row r="2092" ht="4" customHeight="1"/>
    <row r="2093" ht="26" customHeight="1">
      <c r="A2093" s="10" t="inlineStr">
        <is>
          <t>공종 CODE №</t>
        </is>
      </c>
      <c r="B2093" s="11" t="n"/>
      <c r="C2093" s="12" t="n"/>
      <c r="D2093" s="10" t="inlineStr">
        <is>
          <t>위치 및 부위</t>
        </is>
      </c>
      <c r="E2093" s="11" t="n"/>
      <c r="F2093" s="13" t="n"/>
      <c r="G2093" s="11" t="n"/>
    </row>
    <row r="2094" ht="36" customHeight="1">
      <c r="A2094" s="10" t="inlineStr">
        <is>
          <t>공종(세부공종)</t>
        </is>
      </c>
      <c r="B2094" s="11" t="n"/>
      <c r="C2094" s="14" t="inlineStr">
        <is>
          <t>특수콘크리트
무수축콘크리트</t>
        </is>
      </c>
      <c r="D2094" s="11" t="n"/>
      <c r="E2094" s="11" t="n"/>
      <c r="F2094" s="11" t="n"/>
      <c r="G2094" s="11" t="n"/>
    </row>
    <row r="2095" ht="24" customHeight="1">
      <c r="A2095" s="10" t="inlineStr">
        <is>
          <t>공   사   량</t>
        </is>
      </c>
      <c r="B2095" s="11" t="n"/>
      <c r="C2095" s="15" t="n"/>
      <c r="D2095" s="11" t="n"/>
      <c r="E2095" s="11" t="n"/>
      <c r="F2095" s="11" t="n"/>
      <c r="G2095" s="11" t="n"/>
    </row>
    <row r="2096" ht="6" customHeight="1"/>
    <row r="2097" ht="22" customHeight="1">
      <c r="A2097" s="5" t="inlineStr">
        <is>
          <t>검 사 항 목</t>
        </is>
      </c>
      <c r="B2097" s="11" t="n"/>
      <c r="C2097" s="16" t="inlineStr">
        <is>
          <t>검 사 기 준
(시방서 또는 도면 등)</t>
        </is>
      </c>
      <c r="D2097" s="5" t="inlineStr">
        <is>
          <t>검 사 결 과</t>
        </is>
      </c>
      <c r="E2097" s="11" t="n"/>
      <c r="F2097" s="5" t="inlineStr">
        <is>
          <t>조 치 사 항</t>
        </is>
      </c>
      <c r="G2097" s="11" t="n"/>
    </row>
    <row r="2098" ht="20" customHeight="1">
      <c r="A2098" s="11" t="n"/>
      <c r="B2098" s="11" t="n"/>
      <c r="C2098" s="11" t="n"/>
      <c r="D2098" s="5" t="inlineStr">
        <is>
          <t>합 격</t>
        </is>
      </c>
      <c r="E2098" s="5" t="inlineStr">
        <is>
          <t>불합격</t>
        </is>
      </c>
      <c r="F2098" s="11" t="n"/>
      <c r="G2098" s="11" t="n"/>
    </row>
    <row r="2099" ht="43.62" customHeight="1">
      <c r="A2099" s="17" t="inlineStr">
        <is>
          <t>1.</t>
        </is>
      </c>
      <c r="B2099" s="18" t="inlineStr">
        <is>
          <t>무수축 콘크리트 시공전 배합비를
확인하고 품질시험(강도, 용결시간,
팽창율)을 실시하는가</t>
        </is>
      </c>
      <c r="C2099" s="19" t="n"/>
      <c r="D2099" s="20" t="n"/>
      <c r="E2099" s="20" t="n"/>
      <c r="F2099" s="19" t="n"/>
      <c r="G2099" s="11" t="n"/>
    </row>
    <row r="2100" ht="31.08" customHeight="1">
      <c r="A2100" s="17" t="inlineStr">
        <is>
          <t>2.</t>
        </is>
      </c>
      <c r="B2100" s="18" t="inlineStr">
        <is>
          <t>타설지점의 부석, 레이턴스, 유제등을
완전히 제거 하였는가</t>
        </is>
      </c>
      <c r="C2100" s="19" t="n"/>
      <c r="D2100" s="20" t="n"/>
      <c r="E2100" s="20" t="n"/>
      <c r="F2100" s="19" t="n"/>
      <c r="G2100" s="11" t="n"/>
    </row>
    <row r="2101" ht="68.7" customHeight="1">
      <c r="A2101" s="17" t="inlineStr">
        <is>
          <t>3.</t>
        </is>
      </c>
      <c r="B2101" s="18" t="inlineStr">
        <is>
          <t>거푸집은 구조물 치수와 일치하고
콘크리트를 칠때 잘 견디고 직선을
유지할 수 있는 재료를 사용하며, 높이
를 정확히 알수 있는 레벨용 도구를
조합하여 설치하는가</t>
        </is>
      </c>
      <c r="C2101" s="19" t="n"/>
      <c r="D2101" s="20" t="n"/>
      <c r="E2101" s="20" t="n"/>
      <c r="F2101" s="19" t="n"/>
      <c r="G2101" s="11" t="n"/>
    </row>
    <row r="2102" ht="43.62" customHeight="1">
      <c r="A2102" s="17" t="inlineStr">
        <is>
          <t>4.</t>
        </is>
      </c>
      <c r="B2102" s="18" t="inlineStr">
        <is>
          <t>타설시 온도는 5-30℃ 범위에 시공하
며 콘크리트는 충분히 혼합한후 타설
하는가</t>
        </is>
      </c>
      <c r="C2102" s="19" t="n"/>
      <c r="D2102" s="20" t="n"/>
      <c r="E2102" s="20" t="n"/>
      <c r="F2102" s="19" t="n"/>
      <c r="G2102" s="11" t="n"/>
    </row>
    <row r="2103" ht="56.16" customHeight="1">
      <c r="A2103" s="17" t="inlineStr">
        <is>
          <t>5.</t>
        </is>
      </c>
      <c r="B2103" s="18" t="inlineStr">
        <is>
          <t>교량 상판 신축이음에 무수축 콘크리
트 시공시 콘크리트 마무리면은 포장
의 침하를 고려하여 포장면 보다 2-3
㎜ 낮게 시공하는가</t>
        </is>
      </c>
      <c r="C2103" s="19" t="n"/>
      <c r="D2103" s="20" t="n"/>
      <c r="E2103" s="20" t="n"/>
      <c r="F2103" s="19" t="n"/>
      <c r="G2103" s="11" t="n"/>
    </row>
    <row r="2104" ht="31.08" customHeight="1">
      <c r="A2104" s="17" t="inlineStr">
        <is>
          <t>6.</t>
        </is>
      </c>
      <c r="B2104" s="18" t="inlineStr">
        <is>
          <t>타설시 콘크리트가 구석구석까지 채워
지도록 충분한 다짐을 실시하는가</t>
        </is>
      </c>
      <c r="C2104" s="19" t="n"/>
      <c r="D2104" s="20" t="n"/>
      <c r="E2104" s="20" t="n"/>
      <c r="F2104" s="19" t="n"/>
      <c r="G2104" s="11" t="n"/>
    </row>
    <row r="2105" ht="43.62" customHeight="1">
      <c r="A2105" s="17" t="inlineStr">
        <is>
          <t>7.</t>
        </is>
      </c>
      <c r="B2105" s="18" t="inlineStr">
        <is>
          <t>거푸집은 48시간 경과후 제거하고,
양생포를 덮은후 살수하여 최소 7일간
습윤양생을 하는가</t>
        </is>
      </c>
      <c r="C2105" s="19" t="n"/>
      <c r="D2105" s="20" t="n"/>
      <c r="E2105" s="20" t="n"/>
      <c r="F2105" s="19" t="n"/>
      <c r="G2105" s="11" t="n"/>
    </row>
    <row r="2106" ht="26" customHeight="1">
      <c r="A2106" s="21" t="inlineStr">
        <is>
          <t>계</t>
        </is>
      </c>
      <c r="B2106" s="11" t="n"/>
      <c r="C2106" s="11" t="n"/>
      <c r="D2106" s="22" t="n"/>
      <c r="E2106" s="22" t="n"/>
      <c r="F2106" s="23" t="n"/>
      <c r="G2106" s="11" t="n"/>
    </row>
    <row r="2107" ht="17" customHeight="1">
      <c r="A2107" s="24" t="n"/>
    </row>
    <row r="2108" ht="6" customHeight="1"/>
    <row r="2109" ht="30" customHeight="1">
      <c r="A2109" s="10" t="inlineStr">
        <is>
          <t>시공자 점검일자</t>
        </is>
      </c>
      <c r="B2109" s="11" t="n"/>
      <c r="C2109" s="25" t="inlineStr">
        <is>
          <t>20     .     .     .</t>
        </is>
      </c>
      <c r="D2109" s="10" t="inlineStr">
        <is>
          <t>점 검 직 원</t>
        </is>
      </c>
      <c r="E2109" s="11" t="n"/>
      <c r="F2109" s="12" t="n"/>
      <c r="G2109" s="6" t="inlineStr">
        <is>
          <t>(인)</t>
        </is>
      </c>
    </row>
    <row r="2110" ht="30" customHeight="1">
      <c r="A2110" s="10" t="inlineStr">
        <is>
          <t>감리원 검측일자</t>
        </is>
      </c>
      <c r="B2110" s="11" t="n"/>
      <c r="C2110" s="25" t="inlineStr">
        <is>
          <t>20     .     .     .</t>
        </is>
      </c>
      <c r="D2110" s="10" t="inlineStr">
        <is>
          <t>검측감리원</t>
        </is>
      </c>
      <c r="E2110" s="11" t="n"/>
      <c r="F2110" s="12" t="n"/>
      <c r="G2110" s="6" t="inlineStr">
        <is>
          <t>(인)</t>
        </is>
      </c>
    </row>
    <row r="2111" ht="17" customHeight="1">
      <c r="A2111" s="24" t="n"/>
    </row>
    <row r="2112" ht="38" customHeight="1">
      <c r="A2112" s="3" t="inlineStr">
        <is>
          <t>검 측  체 크 리 스 트</t>
        </is>
      </c>
    </row>
    <row r="2113" ht="4" customHeight="1"/>
    <row r="2114" ht="26" customHeight="1">
      <c r="A2114" s="10" t="inlineStr">
        <is>
          <t>공종 CODE №</t>
        </is>
      </c>
      <c r="B2114" s="11" t="n"/>
      <c r="C2114" s="12" t="n"/>
      <c r="D2114" s="10" t="inlineStr">
        <is>
          <t>위치 및 부위</t>
        </is>
      </c>
      <c r="E2114" s="11" t="n"/>
      <c r="F2114" s="13" t="n"/>
      <c r="G2114" s="11" t="n"/>
    </row>
    <row r="2115" ht="36" customHeight="1">
      <c r="A2115" s="10" t="inlineStr">
        <is>
          <t>공종(세부공종)</t>
        </is>
      </c>
      <c r="B2115" s="11" t="n"/>
      <c r="C2115" s="14" t="inlineStr">
        <is>
          <t>특수콘크리트/
서중콘크리트</t>
        </is>
      </c>
      <c r="D2115" s="11" t="n"/>
      <c r="E2115" s="11" t="n"/>
      <c r="F2115" s="11" t="n"/>
      <c r="G2115" s="11" t="n"/>
    </row>
    <row r="2116" ht="24" customHeight="1">
      <c r="A2116" s="10" t="inlineStr">
        <is>
          <t>공   사   량</t>
        </is>
      </c>
      <c r="B2116" s="11" t="n"/>
      <c r="C2116" s="15" t="n"/>
      <c r="D2116" s="11" t="n"/>
      <c r="E2116" s="11" t="n"/>
      <c r="F2116" s="11" t="n"/>
      <c r="G2116" s="11" t="n"/>
    </row>
    <row r="2117" ht="6" customHeight="1"/>
    <row r="2118" ht="22" customHeight="1">
      <c r="A2118" s="5" t="inlineStr">
        <is>
          <t>검 사 항 목</t>
        </is>
      </c>
      <c r="B2118" s="11" t="n"/>
      <c r="C2118" s="16" t="inlineStr">
        <is>
          <t>검 사 기 준
(시방서 또는 도면 등)</t>
        </is>
      </c>
      <c r="D2118" s="5" t="inlineStr">
        <is>
          <t>검 사 결 과</t>
        </is>
      </c>
      <c r="E2118" s="11" t="n"/>
      <c r="F2118" s="5" t="inlineStr">
        <is>
          <t>조 치 사 항</t>
        </is>
      </c>
      <c r="G2118" s="11" t="n"/>
    </row>
    <row r="2119" ht="20" customHeight="1">
      <c r="A2119" s="11" t="n"/>
      <c r="B2119" s="11" t="n"/>
      <c r="C2119" s="11" t="n"/>
      <c r="D2119" s="5" t="inlineStr">
        <is>
          <t>합 격</t>
        </is>
      </c>
      <c r="E2119" s="5" t="inlineStr">
        <is>
          <t>불합격</t>
        </is>
      </c>
      <c r="F2119" s="11" t="n"/>
      <c r="G2119" s="11" t="n"/>
    </row>
    <row r="2120" ht="43.62" customHeight="1">
      <c r="A2120" s="17" t="inlineStr">
        <is>
          <t>1.</t>
        </is>
      </c>
      <c r="B2120" s="18" t="inlineStr">
        <is>
          <t>지연제를 사용하는 경우 명칭, 품질,
사용량에 대해 사전 스인을 받았는지
의여부</t>
        </is>
      </c>
      <c r="C2120" s="19" t="n"/>
      <c r="D2120" s="20" t="n"/>
      <c r="E2120" s="20" t="n"/>
      <c r="F2120" s="19" t="n"/>
      <c r="G2120" s="11" t="n"/>
    </row>
    <row r="2121" ht="31.08" customHeight="1">
      <c r="A2121" s="17" t="inlineStr">
        <is>
          <t>2.</t>
        </is>
      </c>
      <c r="B2121" s="18" t="inlineStr">
        <is>
          <t>콘크리트 타설전 대상면에 충분히
살수하여 흡수 시켰는지의 여부</t>
        </is>
      </c>
      <c r="C2121" s="19" t="n"/>
      <c r="D2121" s="20" t="n"/>
      <c r="E2121" s="20" t="n"/>
      <c r="F2121" s="19" t="n"/>
      <c r="G2121" s="11" t="n"/>
    </row>
    <row r="2122" ht="31.08" customHeight="1">
      <c r="A2122" s="17" t="inlineStr">
        <is>
          <t>3.</t>
        </is>
      </c>
      <c r="B2122" s="18" t="inlineStr">
        <is>
          <t>골재가 오랫동안 직사광선에 노출되지
않도록 조치하였는지의 여부</t>
        </is>
      </c>
      <c r="C2122" s="19" t="n"/>
      <c r="D2122" s="20" t="n"/>
      <c r="E2122" s="20" t="n"/>
      <c r="F2122" s="19" t="n"/>
      <c r="G2122" s="11" t="n"/>
    </row>
    <row r="2123" ht="31.08" customHeight="1">
      <c r="A2123" s="17" t="inlineStr">
        <is>
          <t>4.</t>
        </is>
      </c>
      <c r="B2123" s="18" t="inlineStr">
        <is>
          <t>콘크리트 생성시 물의 온도유지를
위한 냉각수는 준비되었는지 여부</t>
        </is>
      </c>
      <c r="C2123" s="19" t="n"/>
      <c r="D2123" s="20" t="n"/>
      <c r="E2123" s="20" t="n"/>
      <c r="F2123" s="19" t="n"/>
      <c r="G2123" s="11" t="n"/>
    </row>
    <row r="2124" ht="31.08" customHeight="1">
      <c r="A2124" s="17" t="inlineStr">
        <is>
          <t>5.</t>
        </is>
      </c>
      <c r="B2124" s="18" t="inlineStr">
        <is>
          <t>고온의 시멘트는 사용하지 않도록
주의 하였는가</t>
        </is>
      </c>
      <c r="C2124" s="19" t="n"/>
      <c r="D2124" s="20" t="n"/>
      <c r="E2124" s="20" t="n"/>
      <c r="F2124" s="19" t="n"/>
      <c r="G2124" s="11" t="n"/>
    </row>
    <row r="2125" ht="43.62" customHeight="1">
      <c r="A2125" s="17" t="inlineStr">
        <is>
          <t>6.</t>
        </is>
      </c>
      <c r="B2125" s="18" t="inlineStr">
        <is>
          <t>장시간 폭염에 노출된 골재, 거푸집,
철근에는 타설전에 살수를 실시하며
온도상승을 제어하는가</t>
        </is>
      </c>
      <c r="C2125" s="19" t="n"/>
      <c r="D2125" s="20" t="n"/>
      <c r="E2125" s="20" t="n"/>
      <c r="F2125" s="19" t="n"/>
      <c r="G2125" s="11" t="n"/>
    </row>
    <row r="2126" ht="31.08" customHeight="1">
      <c r="A2126" s="17" t="inlineStr">
        <is>
          <t>7.</t>
        </is>
      </c>
      <c r="B2126" s="18" t="inlineStr">
        <is>
          <t>콘크리트 타설시 콘크리트 온도는
30℃ 이하인지의 여부</t>
        </is>
      </c>
      <c r="C2126" s="19" t="n"/>
      <c r="D2126" s="20" t="n"/>
      <c r="E2126" s="20" t="n"/>
      <c r="F2126" s="19" t="n"/>
      <c r="G2126" s="11" t="n"/>
    </row>
    <row r="2127" ht="43.62" customHeight="1">
      <c r="A2127" s="17" t="inlineStr">
        <is>
          <t>8.</t>
        </is>
      </c>
      <c r="B2127" s="18" t="inlineStr">
        <is>
          <t>비빈 콘크리트는 될수있는한 1시간
안에 타설할수 있도록 준비되어 있는지
의 여부</t>
        </is>
      </c>
      <c r="C2127" s="19" t="n"/>
      <c r="D2127" s="20" t="n"/>
      <c r="E2127" s="20" t="n"/>
      <c r="F2127" s="19" t="n"/>
      <c r="G2127" s="11" t="n"/>
    </row>
    <row r="2128" ht="43.62" customHeight="1">
      <c r="A2128" s="17" t="inlineStr">
        <is>
          <t>9.</t>
        </is>
      </c>
      <c r="B2128" s="18" t="inlineStr">
        <is>
          <t>시공이음의 설치가 부득이한 경우
적절한 간격유지 및 이음부의 처리가
이루어졌는가 여부</t>
        </is>
      </c>
      <c r="C2128" s="19" t="n"/>
      <c r="D2128" s="20" t="n"/>
      <c r="E2128" s="20" t="n"/>
      <c r="F2128" s="19" t="n"/>
      <c r="G2128" s="11" t="n"/>
    </row>
    <row r="2129" ht="26" customHeight="1">
      <c r="A2129" s="21" t="inlineStr">
        <is>
          <t>계</t>
        </is>
      </c>
      <c r="B2129" s="11" t="n"/>
      <c r="C2129" s="11" t="n"/>
      <c r="D2129" s="22" t="n"/>
      <c r="E2129" s="22" t="n"/>
      <c r="F2129" s="23" t="n"/>
      <c r="G2129" s="11" t="n"/>
    </row>
    <row r="2130" ht="17" customHeight="1">
      <c r="A2130" s="24" t="n"/>
    </row>
    <row r="2131" ht="6" customHeight="1"/>
    <row r="2132" ht="30" customHeight="1">
      <c r="A2132" s="10" t="inlineStr">
        <is>
          <t>시공자 점검일자</t>
        </is>
      </c>
      <c r="B2132" s="11" t="n"/>
      <c r="C2132" s="25" t="inlineStr">
        <is>
          <t>20     .     .     .</t>
        </is>
      </c>
      <c r="D2132" s="10" t="inlineStr">
        <is>
          <t>점 검 직 원</t>
        </is>
      </c>
      <c r="E2132" s="11" t="n"/>
      <c r="F2132" s="12" t="n"/>
      <c r="G2132" s="6" t="inlineStr">
        <is>
          <t>(인)</t>
        </is>
      </c>
    </row>
    <row r="2133" ht="30" customHeight="1">
      <c r="A2133" s="10" t="inlineStr">
        <is>
          <t>감리원 검측일자</t>
        </is>
      </c>
      <c r="B2133" s="11" t="n"/>
      <c r="C2133" s="25" t="inlineStr">
        <is>
          <t>20     .     .     .</t>
        </is>
      </c>
      <c r="D2133" s="10" t="inlineStr">
        <is>
          <t>검측감리원</t>
        </is>
      </c>
      <c r="E2133" s="11" t="n"/>
      <c r="F2133" s="12" t="n"/>
      <c r="G2133" s="6" t="inlineStr">
        <is>
          <t>(인)</t>
        </is>
      </c>
    </row>
    <row r="2134" ht="17" customHeight="1">
      <c r="A2134" s="24" t="n"/>
    </row>
    <row r="2135" ht="38" customHeight="1">
      <c r="A2135" s="3" t="inlineStr">
        <is>
          <t>검 측  체 크 리 스 트</t>
        </is>
      </c>
    </row>
    <row r="2136" ht="4" customHeight="1"/>
    <row r="2137" ht="26" customHeight="1">
      <c r="A2137" s="10" t="inlineStr">
        <is>
          <t>공종 CODE №</t>
        </is>
      </c>
      <c r="B2137" s="11" t="n"/>
      <c r="C2137" s="12" t="n"/>
      <c r="D2137" s="10" t="inlineStr">
        <is>
          <t>위치 및 부위</t>
        </is>
      </c>
      <c r="E2137" s="11" t="n"/>
      <c r="F2137" s="13" t="n"/>
      <c r="G2137" s="11" t="n"/>
    </row>
    <row r="2138" ht="36" customHeight="1">
      <c r="A2138" s="10" t="inlineStr">
        <is>
          <t>공종(세부공종)</t>
        </is>
      </c>
      <c r="B2138" s="11" t="n"/>
      <c r="C2138" s="14" t="inlineStr">
        <is>
          <t>특수콘크리트/
수중콘크리트</t>
        </is>
      </c>
      <c r="D2138" s="11" t="n"/>
      <c r="E2138" s="11" t="n"/>
      <c r="F2138" s="11" t="n"/>
      <c r="G2138" s="11" t="n"/>
    </row>
    <row r="2139" ht="24" customHeight="1">
      <c r="A2139" s="10" t="inlineStr">
        <is>
          <t>공   사   량</t>
        </is>
      </c>
      <c r="B2139" s="11" t="n"/>
      <c r="C2139" s="15" t="n"/>
      <c r="D2139" s="11" t="n"/>
      <c r="E2139" s="11" t="n"/>
      <c r="F2139" s="11" t="n"/>
      <c r="G2139" s="11" t="n"/>
    </row>
    <row r="2140" ht="6" customHeight="1"/>
    <row r="2141" ht="22" customHeight="1">
      <c r="A2141" s="5" t="inlineStr">
        <is>
          <t>검 사 항 목</t>
        </is>
      </c>
      <c r="B2141" s="11" t="n"/>
      <c r="C2141" s="16" t="inlineStr">
        <is>
          <t>검 사 기 준
(시방서 또는 도면 등)</t>
        </is>
      </c>
      <c r="D2141" s="5" t="inlineStr">
        <is>
          <t>검 사 결 과</t>
        </is>
      </c>
      <c r="E2141" s="11" t="n"/>
      <c r="F2141" s="5" t="inlineStr">
        <is>
          <t>조 치 사 항</t>
        </is>
      </c>
      <c r="G2141" s="11" t="n"/>
    </row>
    <row r="2142" ht="20" customHeight="1">
      <c r="A2142" s="11" t="n"/>
      <c r="B2142" s="11" t="n"/>
      <c r="C2142" s="11" t="n"/>
      <c r="D2142" s="5" t="inlineStr">
        <is>
          <t>합 격</t>
        </is>
      </c>
      <c r="E2142" s="5" t="inlineStr">
        <is>
          <t>불합격</t>
        </is>
      </c>
      <c r="F2142" s="11" t="n"/>
      <c r="G2142" s="11" t="n"/>
    </row>
    <row r="2143" ht="31.08" customHeight="1">
      <c r="A2143" s="17" t="inlineStr">
        <is>
          <t>1.</t>
        </is>
      </c>
      <c r="B2143" s="18" t="inlineStr">
        <is>
          <t>물-시멘트는 50% 이하로 되도록
유지하고 있는지의 여부</t>
        </is>
      </c>
      <c r="C2143" s="19" t="n"/>
      <c r="D2143" s="20" t="n"/>
      <c r="E2143" s="20" t="n"/>
      <c r="F2143" s="19" t="n"/>
      <c r="G2143" s="11" t="n"/>
    </row>
    <row r="2144" ht="31.08" customHeight="1">
      <c r="A2144" s="17" t="inlineStr">
        <is>
          <t>2.</t>
        </is>
      </c>
      <c r="B2144" s="18" t="inlineStr">
        <is>
          <t>단위 시멘트량은 370kg 이상으로
하고 있는지 여부</t>
        </is>
      </c>
      <c r="C2144" s="19" t="n"/>
      <c r="D2144" s="20" t="n"/>
      <c r="E2144" s="20" t="n"/>
      <c r="F2144" s="19" t="n"/>
      <c r="G2144" s="11" t="n"/>
    </row>
    <row r="2145" ht="68.7" customHeight="1">
      <c r="A2145" s="17" t="inlineStr">
        <is>
          <t>3.</t>
        </is>
      </c>
      <c r="B2145" s="18" t="inlineStr">
        <is>
          <t>Slump 값은 트레미 및 펌프 콘크리트
에서는 13-18cm 밑열림상가 밑열림포
대 콘크리트는 10-15cm, 포대콘크리
트에서 7-12cm가 되도록 주의하고
있는지 여부</t>
        </is>
      </c>
      <c r="C2145" s="19" t="n"/>
      <c r="D2145" s="20" t="n"/>
      <c r="E2145" s="20" t="n"/>
      <c r="F2145" s="19" t="n"/>
      <c r="G2145" s="11" t="n"/>
    </row>
    <row r="2146" ht="43.62" customHeight="1">
      <c r="A2146" s="17" t="inlineStr">
        <is>
          <t>4.</t>
        </is>
      </c>
      <c r="B2146" s="18" t="inlineStr">
        <is>
          <t>시멘트의 유실, 레이탄스의 발생을
방지하기 위해 정수중에 타설되도록
조치되었는지 여부</t>
        </is>
      </c>
      <c r="C2146" s="19" t="n"/>
      <c r="D2146" s="20" t="n"/>
      <c r="E2146" s="20" t="n"/>
      <c r="F2146" s="19" t="n"/>
      <c r="G2146" s="11" t="n"/>
    </row>
    <row r="2147" ht="31.08" customHeight="1">
      <c r="A2147" s="17" t="inlineStr">
        <is>
          <t>5.</t>
        </is>
      </c>
      <c r="B2147" s="18" t="inlineStr">
        <is>
          <t>콘크리트를 수중에 낙하시키는 일은
없는지 여부</t>
        </is>
      </c>
      <c r="C2147" s="19" t="n"/>
      <c r="D2147" s="20" t="n"/>
      <c r="E2147" s="20" t="n"/>
      <c r="F2147" s="19" t="n"/>
      <c r="G2147" s="11" t="n"/>
    </row>
    <row r="2148" ht="43.62" customHeight="1">
      <c r="A2148" s="17" t="inlineStr">
        <is>
          <t>6.</t>
        </is>
      </c>
      <c r="B2148" s="18" t="inlineStr">
        <is>
          <t>트레미로 콘크리트를 타설할 때는
항상 콘크리트가 관내에 꽉찰수 있도
록 하고 있는지 여부</t>
        </is>
      </c>
      <c r="C2148" s="19" t="n"/>
      <c r="D2148" s="20" t="n"/>
      <c r="E2148" s="20" t="n"/>
      <c r="F2148" s="19" t="n"/>
      <c r="G2148" s="11" t="n"/>
    </row>
    <row r="2149" ht="43.62" customHeight="1">
      <c r="A2149" s="17" t="inlineStr">
        <is>
          <t>7.</t>
        </is>
      </c>
      <c r="B2149" s="18" t="inlineStr">
        <is>
          <t>콘크리트 타설중에 트레미관이 콘크리
트 속으로 30-40cm정도 묻힌 상태로
시공하고 있는지 여부</t>
        </is>
      </c>
      <c r="C2149" s="19" t="n"/>
      <c r="D2149" s="20" t="n"/>
      <c r="E2149" s="20" t="n"/>
      <c r="F2149" s="19" t="n"/>
      <c r="G2149" s="11" t="n"/>
    </row>
    <row r="2150" ht="31.08" customHeight="1">
      <c r="A2150" s="17" t="inlineStr">
        <is>
          <t>8.</t>
        </is>
      </c>
      <c r="B2150" s="18" t="inlineStr">
        <is>
          <t>한개의 관으로 타설할 때는 시공범위
면적을 4㎡이하로 하고 있는지 여부</t>
        </is>
      </c>
      <c r="C2150" s="19" t="n"/>
      <c r="D2150" s="20" t="n"/>
      <c r="E2150" s="20" t="n"/>
      <c r="F2150" s="19" t="n"/>
      <c r="G2150" s="11" t="n"/>
    </row>
    <row r="2151" ht="43.62" customHeight="1">
      <c r="A2151" s="17" t="inlineStr">
        <is>
          <t>9.</t>
        </is>
      </c>
      <c r="B2151" s="18" t="inlineStr">
        <is>
          <t>타설한 면은 될수있는한 수평으로
유지하고 지정된 높이로 연속하여
타설하고 있는지 여부</t>
        </is>
      </c>
      <c r="C2151" s="19" t="n"/>
      <c r="D2151" s="20" t="n"/>
      <c r="E2151" s="20" t="n"/>
      <c r="F2151" s="19" t="n"/>
      <c r="G2151" s="11" t="n"/>
    </row>
    <row r="2152" ht="43.62" customHeight="1">
      <c r="A2152" s="17" t="inlineStr">
        <is>
          <t>10.</t>
        </is>
      </c>
      <c r="B2152" s="18" t="inlineStr">
        <is>
          <t>구조물은 될수 있는 한 수평이음이
없게 1회에 작업이 완료되도록 조치
했는지 여부</t>
        </is>
      </c>
      <c r="C2152" s="19" t="n"/>
      <c r="D2152" s="20" t="n"/>
      <c r="E2152" s="20" t="n"/>
      <c r="F2152" s="19" t="n"/>
      <c r="G2152" s="11" t="n"/>
    </row>
    <row r="2153" ht="31.08" customHeight="1">
      <c r="A2153" s="17" t="inlineStr">
        <is>
          <t>11.</t>
        </is>
      </c>
      <c r="B2153" s="18" t="inlineStr">
        <is>
          <t>콘크리트가 경화될 때까지 물을
정지시키고 있는지 여부</t>
        </is>
      </c>
      <c r="C2153" s="19" t="n"/>
      <c r="D2153" s="20" t="n"/>
      <c r="E2153" s="20" t="n"/>
      <c r="F2153" s="19" t="n"/>
      <c r="G2153" s="11" t="n"/>
    </row>
    <row r="2154" ht="26" customHeight="1">
      <c r="A2154" s="21" t="inlineStr">
        <is>
          <t>계</t>
        </is>
      </c>
      <c r="B2154" s="11" t="n"/>
      <c r="C2154" s="11" t="n"/>
      <c r="D2154" s="22" t="n"/>
      <c r="E2154" s="22" t="n"/>
      <c r="F2154" s="23" t="n"/>
      <c r="G2154" s="11" t="n"/>
    </row>
    <row r="2155" ht="17" customHeight="1">
      <c r="A2155" s="24" t="n"/>
    </row>
    <row r="2156" ht="6" customHeight="1"/>
    <row r="2157" ht="30" customHeight="1">
      <c r="A2157" s="10" t="inlineStr">
        <is>
          <t>시공자 점검일자</t>
        </is>
      </c>
      <c r="B2157" s="11" t="n"/>
      <c r="C2157" s="25" t="inlineStr">
        <is>
          <t>20     .     .     .</t>
        </is>
      </c>
      <c r="D2157" s="10" t="inlineStr">
        <is>
          <t>점 검 직 원</t>
        </is>
      </c>
      <c r="E2157" s="11" t="n"/>
      <c r="F2157" s="12" t="n"/>
      <c r="G2157" s="6" t="inlineStr">
        <is>
          <t>(인)</t>
        </is>
      </c>
    </row>
    <row r="2158" ht="30" customHeight="1">
      <c r="A2158" s="10" t="inlineStr">
        <is>
          <t>감리원 검측일자</t>
        </is>
      </c>
      <c r="B2158" s="11" t="n"/>
      <c r="C2158" s="25" t="inlineStr">
        <is>
          <t>20     .     .     .</t>
        </is>
      </c>
      <c r="D2158" s="10" t="inlineStr">
        <is>
          <t>검측감리원</t>
        </is>
      </c>
      <c r="E2158" s="11" t="n"/>
      <c r="F2158" s="12" t="n"/>
      <c r="G2158" s="6" t="inlineStr">
        <is>
          <t>(인)</t>
        </is>
      </c>
    </row>
    <row r="2159" ht="17" customHeight="1">
      <c r="A2159" s="24" t="n"/>
    </row>
    <row r="2160" ht="38" customHeight="1">
      <c r="A2160" s="3" t="inlineStr">
        <is>
          <t>검 측  체 크 리 스 트</t>
        </is>
      </c>
    </row>
    <row r="2161" ht="4" customHeight="1"/>
    <row r="2162" ht="26" customHeight="1">
      <c r="A2162" s="10" t="inlineStr">
        <is>
          <t>공종 CODE №</t>
        </is>
      </c>
      <c r="B2162" s="11" t="n"/>
      <c r="C2162" s="12" t="n"/>
      <c r="D2162" s="10" t="inlineStr">
        <is>
          <t>위치 및 부위</t>
        </is>
      </c>
      <c r="E2162" s="11" t="n"/>
      <c r="F2162" s="13" t="n"/>
      <c r="G2162" s="11" t="n"/>
    </row>
    <row r="2163" ht="36" customHeight="1">
      <c r="A2163" s="10" t="inlineStr">
        <is>
          <t>공종(세부공종)</t>
        </is>
      </c>
      <c r="B2163" s="11" t="n"/>
      <c r="C2163" s="14" t="inlineStr">
        <is>
          <t>특수콘크리트/
한중콘크리트</t>
        </is>
      </c>
      <c r="D2163" s="11" t="n"/>
      <c r="E2163" s="11" t="n"/>
      <c r="F2163" s="11" t="n"/>
      <c r="G2163" s="11" t="n"/>
    </row>
    <row r="2164" ht="24" customHeight="1">
      <c r="A2164" s="10" t="inlineStr">
        <is>
          <t>공   사   량</t>
        </is>
      </c>
      <c r="B2164" s="11" t="n"/>
      <c r="C2164" s="15" t="n"/>
      <c r="D2164" s="11" t="n"/>
      <c r="E2164" s="11" t="n"/>
      <c r="F2164" s="11" t="n"/>
      <c r="G2164" s="11" t="n"/>
    </row>
    <row r="2165" ht="6" customHeight="1"/>
    <row r="2166" ht="22" customHeight="1">
      <c r="A2166" s="5" t="inlineStr">
        <is>
          <t>검 사 항 목</t>
        </is>
      </c>
      <c r="B2166" s="11" t="n"/>
      <c r="C2166" s="16" t="inlineStr">
        <is>
          <t>검 사 기 준
(시방서 또는 도면 등)</t>
        </is>
      </c>
      <c r="D2166" s="5" t="inlineStr">
        <is>
          <t>검 사 결 과</t>
        </is>
      </c>
      <c r="E2166" s="11" t="n"/>
      <c r="F2166" s="5" t="inlineStr">
        <is>
          <t>조 치 사 항</t>
        </is>
      </c>
      <c r="G2166" s="11" t="n"/>
    </row>
    <row r="2167" ht="20" customHeight="1">
      <c r="A2167" s="11" t="n"/>
      <c r="B2167" s="11" t="n"/>
      <c r="C2167" s="11" t="n"/>
      <c r="D2167" s="5" t="inlineStr">
        <is>
          <t>합 격</t>
        </is>
      </c>
      <c r="E2167" s="5" t="inlineStr">
        <is>
          <t>불합격</t>
        </is>
      </c>
      <c r="F2167" s="11" t="n"/>
      <c r="G2167" s="11" t="n"/>
    </row>
    <row r="2168" ht="43.62" customHeight="1">
      <c r="A2168" s="17" t="inlineStr">
        <is>
          <t>1.</t>
        </is>
      </c>
      <c r="B2168" s="18" t="inlineStr">
        <is>
          <t>일평균 4℃이하에서 시공할 경우
한중콘크리트 시공계획을 수립, 승인을
받았는지 여부</t>
        </is>
      </c>
      <c r="C2168" s="19" t="n"/>
      <c r="D2168" s="20" t="n"/>
      <c r="E2168" s="20" t="n"/>
      <c r="F2168" s="19" t="n"/>
      <c r="G2168" s="11" t="n"/>
    </row>
    <row r="2169" ht="31.08" customHeight="1">
      <c r="A2169" s="17" t="inlineStr">
        <is>
          <t>2.</t>
        </is>
      </c>
      <c r="B2169" s="18" t="inlineStr">
        <is>
          <t>보온양생 또는 급열양생의 계획을
세웠는지의 여부</t>
        </is>
      </c>
      <c r="C2169" s="19" t="n"/>
      <c r="D2169" s="20" t="n"/>
      <c r="E2169" s="20" t="n"/>
      <c r="F2169" s="19" t="n"/>
      <c r="G2169" s="11" t="n"/>
    </row>
    <row r="2170" ht="43.62" customHeight="1">
      <c r="A2170" s="17" t="inlineStr">
        <is>
          <t>3.</t>
        </is>
      </c>
      <c r="B2170" s="18" t="inlineStr">
        <is>
          <t>혼합용수 저장탱크는 가열장치가 되어
있으며 생산온도에 필요한 온도로
가열 사용하는가</t>
        </is>
      </c>
      <c r="C2170" s="19" t="n"/>
      <c r="D2170" s="20" t="n"/>
      <c r="E2170" s="20" t="n"/>
      <c r="F2170" s="19" t="n"/>
      <c r="G2170" s="11" t="n"/>
    </row>
    <row r="2171" ht="31.08" customHeight="1">
      <c r="A2171" s="17" t="inlineStr">
        <is>
          <t>4.</t>
        </is>
      </c>
      <c r="B2171" s="18" t="inlineStr">
        <is>
          <t>골재는 동결해 있든가 빙설이 혼입
되지 않았는가</t>
        </is>
      </c>
      <c r="C2171" s="19" t="n"/>
      <c r="D2171" s="20" t="n"/>
      <c r="E2171" s="20" t="n"/>
      <c r="F2171" s="19" t="n"/>
      <c r="G2171" s="11" t="n"/>
    </row>
    <row r="2172" ht="43.62" customHeight="1">
      <c r="A2172" s="17" t="inlineStr">
        <is>
          <t>5.</t>
        </is>
      </c>
      <c r="B2172" s="18" t="inlineStr">
        <is>
          <t>시멘트를 직접 가열하지 않도록 하고
적당한 온도로 유지된 창고에 보관
하고 있는지 여부</t>
        </is>
      </c>
      <c r="C2172" s="19" t="n"/>
      <c r="D2172" s="20" t="n"/>
      <c r="E2172" s="20" t="n"/>
      <c r="F2172" s="19" t="n"/>
      <c r="G2172" s="11" t="n"/>
    </row>
    <row r="2173" ht="43.62" customHeight="1">
      <c r="A2173" s="17" t="inlineStr">
        <is>
          <t>6.</t>
        </is>
      </c>
      <c r="B2173" s="18" t="inlineStr">
        <is>
          <t>가열된 골재가 65℃이하로 하고 물과
골재의 온도가 40℃이하로 되어 있는지의
여부</t>
        </is>
      </c>
      <c r="C2173" s="19" t="n"/>
      <c r="D2173" s="20" t="n"/>
      <c r="E2173" s="20" t="n"/>
      <c r="F2173" s="19" t="n"/>
      <c r="G2173" s="11" t="n"/>
    </row>
    <row r="2174" ht="43.62" customHeight="1">
      <c r="A2174" s="17" t="inlineStr">
        <is>
          <t>7.</t>
        </is>
      </c>
      <c r="B2174" s="18" t="inlineStr">
        <is>
          <t>가열된 골재를 Mixer에 투입시키는
순서는 시멘트의 급결을 방지할 수
있도록 되어 있는지의 여부</t>
        </is>
      </c>
      <c r="C2174" s="19" t="n"/>
      <c r="D2174" s="20" t="n"/>
      <c r="E2174" s="20" t="n"/>
      <c r="F2174" s="19" t="n"/>
      <c r="G2174" s="11" t="n"/>
    </row>
    <row r="2175" ht="43.62" customHeight="1">
      <c r="A2175" s="17" t="inlineStr">
        <is>
          <t>8.</t>
        </is>
      </c>
      <c r="B2175" s="18" t="inlineStr">
        <is>
          <t>콘크리트의 동결 온도를 낮추기 위하
여 소금이나 기타 약품을 사용하지 않았
는가</t>
        </is>
      </c>
      <c r="C2175" s="19" t="n"/>
      <c r="D2175" s="20" t="n"/>
      <c r="E2175" s="20" t="n"/>
      <c r="F2175" s="19" t="n"/>
      <c r="G2175" s="11" t="n"/>
    </row>
    <row r="2176" ht="43.62" customHeight="1">
      <c r="A2176" s="17" t="inlineStr">
        <is>
          <t>9.</t>
        </is>
      </c>
      <c r="B2176" s="18" t="inlineStr">
        <is>
          <t>콘크리트의 비빔, 타설, 운반작업중
열량 손실이 될수있는 한 적도록 하는
대책을 세웠는지 여부</t>
        </is>
      </c>
      <c r="C2176" s="19" t="n"/>
      <c r="D2176" s="20" t="n"/>
      <c r="E2176" s="20" t="n"/>
      <c r="F2176" s="19" t="n"/>
      <c r="G2176" s="11" t="n"/>
    </row>
    <row r="2177" ht="31.08" customHeight="1">
      <c r="A2177" s="17" t="inlineStr">
        <is>
          <t>10.</t>
        </is>
      </c>
      <c r="B2177" s="18" t="inlineStr">
        <is>
          <t>작업이 가능한 범위내에서 가능한
한 단위 수량을 적게 하였는가</t>
        </is>
      </c>
      <c r="C2177" s="19" t="n"/>
      <c r="D2177" s="20" t="n"/>
      <c r="E2177" s="20" t="n"/>
      <c r="F2177" s="19" t="n"/>
      <c r="G2177" s="11" t="n"/>
    </row>
    <row r="2178" ht="31.08" customHeight="1">
      <c r="A2178" s="17" t="inlineStr">
        <is>
          <t>11.</t>
        </is>
      </c>
      <c r="B2178" s="18" t="inlineStr">
        <is>
          <t>콘크리트의 온도는 타설하였을때
10-20℃를 유지하였는가</t>
        </is>
      </c>
      <c r="C2178" s="19" t="n"/>
      <c r="D2178" s="20" t="n"/>
      <c r="E2178" s="20" t="n"/>
      <c r="F2178" s="19" t="n"/>
      <c r="G2178" s="11" t="n"/>
    </row>
    <row r="2179" ht="31.08" customHeight="1">
      <c r="A2179" s="17" t="inlineStr">
        <is>
          <t>12.</t>
        </is>
      </c>
      <c r="B2179" s="18" t="inlineStr">
        <is>
          <t>콘크리트 타설시 빙설이 철근 또는
거푸집에 부착되지는 않았는가</t>
        </is>
      </c>
      <c r="C2179" s="19" t="n"/>
      <c r="D2179" s="20" t="n"/>
      <c r="E2179" s="20" t="n"/>
      <c r="F2179" s="19" t="n"/>
      <c r="G2179" s="11" t="n"/>
    </row>
    <row r="2180" ht="43.62" customHeight="1">
      <c r="A2180" s="17" t="inlineStr">
        <is>
          <t>13.</t>
        </is>
      </c>
      <c r="B2180" s="18" t="inlineStr">
        <is>
          <t>시공 이음부에서 구콘크리트가 동결
되어 있는 경우에는 적당한 방법으로
녹인후에 타설하는가</t>
        </is>
      </c>
      <c r="C2180" s="19" t="n"/>
      <c r="D2180" s="20" t="n"/>
      <c r="E2180" s="20" t="n"/>
      <c r="F2180" s="19" t="n"/>
      <c r="G2180" s="11" t="n"/>
    </row>
    <row r="2181" ht="43.62" customHeight="1">
      <c r="A2181" s="17" t="inlineStr">
        <is>
          <t>14.</t>
        </is>
      </c>
      <c r="B2181" s="18" t="inlineStr">
        <is>
          <t>콘크리트 표면 및 거푸집에 직접
바람이 불어닥치지 않도록 적당한
바람막이가 설치되어 있는지의 여부</t>
        </is>
      </c>
      <c r="C2181" s="19" t="n"/>
      <c r="D2181" s="20" t="n"/>
      <c r="E2181" s="20" t="n"/>
      <c r="F2181" s="19" t="n"/>
      <c r="G2181" s="11" t="n"/>
    </row>
    <row r="2182" ht="56.16" customHeight="1">
      <c r="A2182" s="17" t="inlineStr">
        <is>
          <t>15.</t>
        </is>
      </c>
      <c r="B2182" s="18" t="inlineStr">
        <is>
          <t>콘크리트에 열을 공급할 경우 콘크
리트가 건조되거나 일부에만 집중되
지 않도록 주의하여 조치하였는지의
여부</t>
        </is>
      </c>
      <c r="C2182" s="19" t="n"/>
      <c r="D2182" s="20" t="n"/>
      <c r="E2182" s="20" t="n"/>
      <c r="F2182" s="19" t="n"/>
      <c r="G2182" s="11" t="n"/>
    </row>
    <row r="2183" ht="43.62" customHeight="1">
      <c r="A2183" s="17" t="inlineStr">
        <is>
          <t>16.</t>
        </is>
      </c>
      <c r="B2183" s="18" t="inlineStr">
        <is>
          <t>보온막을 설치하고 열을 공급할 때
각부위의 온도차가 심하지 않도록
조치하였는지의 여부</t>
        </is>
      </c>
      <c r="C2183" s="19" t="n"/>
      <c r="D2183" s="20" t="n"/>
      <c r="E2183" s="20" t="n"/>
      <c r="F2183" s="19" t="n"/>
      <c r="G2183" s="11" t="n"/>
    </row>
    <row r="2184" ht="31.08" customHeight="1">
      <c r="A2184" s="17" t="inlineStr">
        <is>
          <t>17.</t>
        </is>
      </c>
      <c r="B2184" s="18" t="inlineStr">
        <is>
          <t>현장과 플랜트의 연락은 유기적으로
이루어 지는가</t>
        </is>
      </c>
      <c r="C2184" s="19" t="n"/>
      <c r="D2184" s="20" t="n"/>
      <c r="E2184" s="20" t="n"/>
      <c r="F2184" s="19" t="n"/>
      <c r="G2184" s="11" t="n"/>
    </row>
    <row r="2185" ht="31.08" customHeight="1">
      <c r="A2185" s="17" t="inlineStr">
        <is>
          <t>18.</t>
        </is>
      </c>
      <c r="B2185" s="18" t="inlineStr">
        <is>
          <t>품질관리 시험요원은 현장에 상주하
고 있으며 시험기기는 준비되었는가</t>
        </is>
      </c>
      <c r="C2185" s="19" t="n"/>
      <c r="D2185" s="20" t="n"/>
      <c r="E2185" s="20" t="n"/>
      <c r="F2185" s="19" t="n"/>
      <c r="G2185" s="11" t="n"/>
    </row>
    <row r="2186" ht="56.16" customHeight="1">
      <c r="A2186" s="17" t="inlineStr">
        <is>
          <t>19.</t>
        </is>
      </c>
      <c r="B2186" s="18" t="inlineStr">
        <is>
          <t>동바리기등을 동결된 지반위에 세우
면 지반이 융해할때 거푸집, 동바리에
변형을 일으킬 우려가 있으므로 지반
을 얼지 않도록 보호하는가</t>
        </is>
      </c>
      <c r="C2186" s="19" t="n"/>
      <c r="D2186" s="20" t="n"/>
      <c r="E2186" s="20" t="n"/>
      <c r="F2186" s="19" t="n"/>
      <c r="G2186" s="11" t="n"/>
    </row>
    <row r="2187" ht="24" customHeight="1">
      <c r="A2187" s="17" t="inlineStr">
        <is>
          <t>20.</t>
        </is>
      </c>
      <c r="B2187" s="18" t="inlineStr">
        <is>
          <t>현장 양생작업 준비상태는 완벽한가</t>
        </is>
      </c>
      <c r="C2187" s="19" t="n"/>
      <c r="D2187" s="20" t="n"/>
      <c r="E2187" s="20" t="n"/>
      <c r="F2187" s="19" t="n"/>
      <c r="G2187" s="11" t="n"/>
    </row>
    <row r="2188" ht="43.62" customHeight="1">
      <c r="A2188" s="17" t="inlineStr">
        <is>
          <t>21.</t>
        </is>
      </c>
      <c r="B2188" s="18" t="inlineStr">
        <is>
          <t>양생중의 con'c는 약 10℃를 유지
하였으며 양생 기간은 승인된 기간
동안 충분히 실시하는가</t>
        </is>
      </c>
      <c r="C2188" s="19" t="n"/>
      <c r="D2188" s="20" t="n"/>
      <c r="E2188" s="20" t="n"/>
      <c r="F2188" s="19" t="n"/>
      <c r="G2188" s="11" t="n"/>
    </row>
    <row r="2189" ht="43.62" customHeight="1">
      <c r="A2189" s="17" t="inlineStr">
        <is>
          <t>22.</t>
        </is>
      </c>
      <c r="B2189" s="18" t="inlineStr">
        <is>
          <t>콘크리트는 예상되는 하중에 대해서
충분한 강도가 얻어질때까지 양생
하였는가</t>
        </is>
      </c>
      <c r="C2189" s="19" t="n"/>
      <c r="D2189" s="20" t="n"/>
      <c r="E2189" s="20" t="n"/>
      <c r="F2189" s="19" t="n"/>
      <c r="G2189" s="11" t="n"/>
    </row>
    <row r="2190" ht="26" customHeight="1">
      <c r="A2190" s="21" t="inlineStr">
        <is>
          <t>계</t>
        </is>
      </c>
      <c r="B2190" s="11" t="n"/>
      <c r="C2190" s="11" t="n"/>
      <c r="D2190" s="22" t="n"/>
      <c r="E2190" s="22" t="n"/>
      <c r="F2190" s="23" t="n"/>
      <c r="G2190" s="11" t="n"/>
    </row>
    <row r="2191" ht="17" customHeight="1">
      <c r="A2191" s="24" t="n"/>
    </row>
    <row r="2192" ht="6" customHeight="1"/>
    <row r="2193" ht="30" customHeight="1">
      <c r="A2193" s="10" t="inlineStr">
        <is>
          <t>시공자 점검일자</t>
        </is>
      </c>
      <c r="B2193" s="11" t="n"/>
      <c r="C2193" s="25" t="inlineStr">
        <is>
          <t>20     .     .     .</t>
        </is>
      </c>
      <c r="D2193" s="10" t="inlineStr">
        <is>
          <t>점 검 직 원</t>
        </is>
      </c>
      <c r="E2193" s="11" t="n"/>
      <c r="F2193" s="12" t="n"/>
      <c r="G2193" s="6" t="inlineStr">
        <is>
          <t>(인)</t>
        </is>
      </c>
    </row>
    <row r="2194" ht="30" customHeight="1">
      <c r="A2194" s="10" t="inlineStr">
        <is>
          <t>감리원 검측일자</t>
        </is>
      </c>
      <c r="B2194" s="11" t="n"/>
      <c r="C2194" s="25" t="inlineStr">
        <is>
          <t>20     .     .     .</t>
        </is>
      </c>
      <c r="D2194" s="10" t="inlineStr">
        <is>
          <t>검측감리원</t>
        </is>
      </c>
      <c r="E2194" s="11" t="n"/>
      <c r="F2194" s="12" t="n"/>
      <c r="G2194" s="6" t="inlineStr">
        <is>
          <t>(인)</t>
        </is>
      </c>
    </row>
    <row r="2195" ht="17" customHeight="1">
      <c r="A2195" s="24" t="n"/>
    </row>
    <row r="2196" ht="38" customHeight="1">
      <c r="A2196" s="3" t="inlineStr">
        <is>
          <t>검 측  체 크 리 스 트</t>
        </is>
      </c>
    </row>
    <row r="2197" ht="4" customHeight="1"/>
    <row r="2198" ht="26" customHeight="1">
      <c r="A2198" s="10" t="inlineStr">
        <is>
          <t>공종 CODE №</t>
        </is>
      </c>
      <c r="B2198" s="11" t="n"/>
      <c r="C2198" s="12" t="n"/>
      <c r="D2198" s="10" t="inlineStr">
        <is>
          <t>위치 및 부위</t>
        </is>
      </c>
      <c r="E2198" s="11" t="n"/>
      <c r="F2198" s="13" t="n"/>
      <c r="G2198" s="11" t="n"/>
    </row>
    <row r="2199" ht="36" customHeight="1">
      <c r="A2199" s="10" t="inlineStr">
        <is>
          <t>공종(세부공종)</t>
        </is>
      </c>
      <c r="B2199" s="11" t="n"/>
      <c r="C2199" s="14" t="inlineStr">
        <is>
          <t>프리팩트콘크리트
거푸집</t>
        </is>
      </c>
      <c r="D2199" s="11" t="n"/>
      <c r="E2199" s="11" t="n"/>
      <c r="F2199" s="11" t="n"/>
      <c r="G2199" s="11" t="n"/>
    </row>
    <row r="2200" ht="24" customHeight="1">
      <c r="A2200" s="10" t="inlineStr">
        <is>
          <t>공   사   량</t>
        </is>
      </c>
      <c r="B2200" s="11" t="n"/>
      <c r="C2200" s="15" t="n"/>
      <c r="D2200" s="11" t="n"/>
      <c r="E2200" s="11" t="n"/>
      <c r="F2200" s="11" t="n"/>
      <c r="G2200" s="11" t="n"/>
    </row>
    <row r="2201" ht="6" customHeight="1"/>
    <row r="2202" ht="22" customHeight="1">
      <c r="A2202" s="5" t="inlineStr">
        <is>
          <t>검 사 항 목</t>
        </is>
      </c>
      <c r="B2202" s="11" t="n"/>
      <c r="C2202" s="16" t="inlineStr">
        <is>
          <t>검 사 기 준
(시방서 또는 도면 등)</t>
        </is>
      </c>
      <c r="D2202" s="5" t="inlineStr">
        <is>
          <t>검 사 결 과</t>
        </is>
      </c>
      <c r="E2202" s="11" t="n"/>
      <c r="F2202" s="5" t="inlineStr">
        <is>
          <t>조 치 사 항</t>
        </is>
      </c>
      <c r="G2202" s="11" t="n"/>
    </row>
    <row r="2203" ht="20" customHeight="1">
      <c r="A2203" s="11" t="n"/>
      <c r="B2203" s="11" t="n"/>
      <c r="C2203" s="11" t="n"/>
      <c r="D2203" s="5" t="inlineStr">
        <is>
          <t>합 격</t>
        </is>
      </c>
      <c r="E2203" s="5" t="inlineStr">
        <is>
          <t>불합격</t>
        </is>
      </c>
      <c r="F2203" s="11" t="n"/>
      <c r="G2203" s="11" t="n"/>
    </row>
    <row r="2204" ht="43.62" customHeight="1">
      <c r="A2204" s="17" t="inlineStr">
        <is>
          <t>1.</t>
        </is>
      </c>
      <c r="B2204" s="18" t="inlineStr">
        <is>
          <t>거푸집은 프리팩트 콘크리트의 주입,
기타 시공시의 외력에 충분히 견딜수
있는 것인가</t>
        </is>
      </c>
      <c r="C2204" s="19" t="n"/>
      <c r="D2204" s="20" t="n"/>
      <c r="E2204" s="20" t="n"/>
      <c r="F2204" s="19" t="n"/>
      <c r="G2204" s="11" t="n"/>
    </row>
    <row r="2205" ht="43.62" customHeight="1">
      <c r="A2205" s="17" t="inlineStr">
        <is>
          <t>2.</t>
        </is>
      </c>
      <c r="B2205" s="18" t="inlineStr">
        <is>
          <t>기초와 거푸집 사이나 거푸집의 이음
등으로부터 주입모르터가 새어 나오지
않는가</t>
        </is>
      </c>
      <c r="C2205" s="19" t="n"/>
      <c r="D2205" s="20" t="n"/>
      <c r="E2205" s="20" t="n"/>
      <c r="F2205" s="19" t="n"/>
      <c r="G2205" s="11" t="n"/>
    </row>
    <row r="2206" ht="26" customHeight="1">
      <c r="A2206" s="21" t="inlineStr">
        <is>
          <t>계</t>
        </is>
      </c>
      <c r="B2206" s="11" t="n"/>
      <c r="C2206" s="11" t="n"/>
      <c r="D2206" s="22" t="n"/>
      <c r="E2206" s="22" t="n"/>
      <c r="F2206" s="23" t="n"/>
      <c r="G2206" s="11" t="n"/>
    </row>
    <row r="2207" ht="17" customHeight="1">
      <c r="A2207" s="24" t="n"/>
    </row>
    <row r="2208" ht="6" customHeight="1"/>
    <row r="2209" ht="30" customHeight="1">
      <c r="A2209" s="10" t="inlineStr">
        <is>
          <t>시공자 점검일자</t>
        </is>
      </c>
      <c r="B2209" s="11" t="n"/>
      <c r="C2209" s="25" t="inlineStr">
        <is>
          <t>20     .     .     .</t>
        </is>
      </c>
      <c r="D2209" s="10" t="inlineStr">
        <is>
          <t>점 검 직 원</t>
        </is>
      </c>
      <c r="E2209" s="11" t="n"/>
      <c r="F2209" s="12" t="n"/>
      <c r="G2209" s="6" t="inlineStr">
        <is>
          <t>(인)</t>
        </is>
      </c>
    </row>
    <row r="2210" ht="30" customHeight="1">
      <c r="A2210" s="10" t="inlineStr">
        <is>
          <t>감리원 검측일자</t>
        </is>
      </c>
      <c r="B2210" s="11" t="n"/>
      <c r="C2210" s="25" t="inlineStr">
        <is>
          <t>20     .     .     .</t>
        </is>
      </c>
      <c r="D2210" s="10" t="inlineStr">
        <is>
          <t>검측감리원</t>
        </is>
      </c>
      <c r="E2210" s="11" t="n"/>
      <c r="F2210" s="12" t="n"/>
      <c r="G2210" s="6" t="inlineStr">
        <is>
          <t>(인)</t>
        </is>
      </c>
    </row>
    <row r="2211" ht="17" customHeight="1">
      <c r="A2211" s="24" t="n"/>
    </row>
    <row r="2212" ht="38" customHeight="1">
      <c r="A2212" s="3" t="inlineStr">
        <is>
          <t>검 측  체 크 리 스 트</t>
        </is>
      </c>
    </row>
    <row r="2213" ht="4" customHeight="1"/>
    <row r="2214" ht="26" customHeight="1">
      <c r="A2214" s="10" t="inlineStr">
        <is>
          <t>공종 CODE №</t>
        </is>
      </c>
      <c r="B2214" s="11" t="n"/>
      <c r="C2214" s="12" t="n"/>
      <c r="D2214" s="10" t="inlineStr">
        <is>
          <t>위치 및 부위</t>
        </is>
      </c>
      <c r="E2214" s="11" t="n"/>
      <c r="F2214" s="13" t="n"/>
      <c r="G2214" s="11" t="n"/>
    </row>
    <row r="2215" ht="36" customHeight="1">
      <c r="A2215" s="10" t="inlineStr">
        <is>
          <t>공종(세부공종)</t>
        </is>
      </c>
      <c r="B2215" s="11" t="n"/>
      <c r="C2215" s="14" t="inlineStr">
        <is>
          <t>프리팩트콘크리트
고강도프리팩트콘크리트</t>
        </is>
      </c>
      <c r="D2215" s="11" t="n"/>
      <c r="E2215" s="11" t="n"/>
      <c r="F2215" s="11" t="n"/>
      <c r="G2215" s="11" t="n"/>
    </row>
    <row r="2216" ht="24" customHeight="1">
      <c r="A2216" s="10" t="inlineStr">
        <is>
          <t>공   사   량</t>
        </is>
      </c>
      <c r="B2216" s="11" t="n"/>
      <c r="C2216" s="15" t="n"/>
      <c r="D2216" s="11" t="n"/>
      <c r="E2216" s="11" t="n"/>
      <c r="F2216" s="11" t="n"/>
      <c r="G2216" s="11" t="n"/>
    </row>
    <row r="2217" ht="6" customHeight="1"/>
    <row r="2218" ht="22" customHeight="1">
      <c r="A2218" s="5" t="inlineStr">
        <is>
          <t>검 사 항 목</t>
        </is>
      </c>
      <c r="B2218" s="11" t="n"/>
      <c r="C2218" s="16" t="inlineStr">
        <is>
          <t>검 사 기 준
(시방서 또는 도면 등)</t>
        </is>
      </c>
      <c r="D2218" s="5" t="inlineStr">
        <is>
          <t>검 사 결 과</t>
        </is>
      </c>
      <c r="E2218" s="11" t="n"/>
      <c r="F2218" s="5" t="inlineStr">
        <is>
          <t>조 치 사 항</t>
        </is>
      </c>
      <c r="G2218" s="11" t="n"/>
    </row>
    <row r="2219" ht="20" customHeight="1">
      <c r="A2219" s="11" t="n"/>
      <c r="B2219" s="11" t="n"/>
      <c r="C2219" s="11" t="n"/>
      <c r="D2219" s="5" t="inlineStr">
        <is>
          <t>합 격</t>
        </is>
      </c>
      <c r="E2219" s="5" t="inlineStr">
        <is>
          <t>불합격</t>
        </is>
      </c>
      <c r="F2219" s="11" t="n"/>
      <c r="G2219" s="11" t="n"/>
    </row>
    <row r="2220" ht="31.08" customHeight="1">
      <c r="A2220" s="17" t="inlineStr">
        <is>
          <t>1.</t>
        </is>
      </c>
      <c r="B2220" s="18" t="inlineStr">
        <is>
          <t>혼화제는 주입모르터에 소요 품질과
성상을 줄수 있는 것인가</t>
        </is>
      </c>
      <c r="C2220" s="19" t="n"/>
      <c r="D2220" s="20" t="n"/>
      <c r="E2220" s="20" t="n"/>
      <c r="F2220" s="19" t="n"/>
      <c r="G2220" s="11" t="n"/>
    </row>
    <row r="2221" ht="131.4" customHeight="1">
      <c r="A2221" s="17" t="inlineStr">
        <is>
          <t>2.</t>
        </is>
      </c>
      <c r="B2221" s="18" t="inlineStr">
        <is>
          <t>주입모르터는 다음과 같은 조건이
만족 되도록 그 배합을 정했는가
1) 주입모르터의 유동성은 KSF 2432
에 따라 시험 할 경우 유하시간은
25-50초2) 팽창률은 KSF 2433에
따라 시험할 경우 시험 개시후 3시
간에서 2-5%
3) 블리딩율은 KSF 2433에 따라 시험
한 경우 시험 개시후 3시간에서의
값이 1% 이하</t>
        </is>
      </c>
      <c r="C2221" s="19" t="n"/>
      <c r="D2221" s="20" t="n"/>
      <c r="E2221" s="20" t="n"/>
      <c r="F2221" s="19" t="n"/>
      <c r="G2221" s="11" t="n"/>
    </row>
    <row r="2222" ht="31.08" customHeight="1">
      <c r="A2222" s="17" t="inlineStr">
        <is>
          <t>3.</t>
        </is>
      </c>
      <c r="B2222" s="18" t="inlineStr">
        <is>
          <t>주입모르터의 비비기에는 고성능
모르터 믹서를 사용하는가</t>
        </is>
      </c>
      <c r="C2222" s="19" t="n"/>
      <c r="D2222" s="20" t="n"/>
      <c r="E2222" s="20" t="n"/>
      <c r="F2222" s="19" t="n"/>
      <c r="G2222" s="11" t="n"/>
    </row>
    <row r="2223" ht="43.62" customHeight="1">
      <c r="A2223" s="17" t="inlineStr">
        <is>
          <t>4.</t>
        </is>
      </c>
      <c r="B2223" s="18" t="inlineStr">
        <is>
          <t>모르터의 주입에는 점성이 높은 주입
모르터가 압송될수 있는 모르터 펌프
를 사용하는가</t>
        </is>
      </c>
      <c r="C2223" s="19" t="n"/>
      <c r="D2223" s="20" t="n"/>
      <c r="E2223" s="20" t="n"/>
      <c r="F2223" s="19" t="n"/>
      <c r="G2223" s="11" t="n"/>
    </row>
    <row r="2224" ht="26" customHeight="1">
      <c r="A2224" s="21" t="inlineStr">
        <is>
          <t>계</t>
        </is>
      </c>
      <c r="B2224" s="11" t="n"/>
      <c r="C2224" s="11" t="n"/>
      <c r="D2224" s="22" t="n"/>
      <c r="E2224" s="22" t="n"/>
      <c r="F2224" s="23" t="n"/>
      <c r="G2224" s="11" t="n"/>
    </row>
    <row r="2225" ht="17" customHeight="1">
      <c r="A2225" s="24" t="n"/>
    </row>
    <row r="2226" ht="6" customHeight="1"/>
    <row r="2227" ht="30" customHeight="1">
      <c r="A2227" s="10" t="inlineStr">
        <is>
          <t>시공자 점검일자</t>
        </is>
      </c>
      <c r="B2227" s="11" t="n"/>
      <c r="C2227" s="25" t="inlineStr">
        <is>
          <t>20     .     .     .</t>
        </is>
      </c>
      <c r="D2227" s="10" t="inlineStr">
        <is>
          <t>점 검 직 원</t>
        </is>
      </c>
      <c r="E2227" s="11" t="n"/>
      <c r="F2227" s="12" t="n"/>
      <c r="G2227" s="6" t="inlineStr">
        <is>
          <t>(인)</t>
        </is>
      </c>
    </row>
    <row r="2228" ht="30" customHeight="1">
      <c r="A2228" s="10" t="inlineStr">
        <is>
          <t>감리원 검측일자</t>
        </is>
      </c>
      <c r="B2228" s="11" t="n"/>
      <c r="C2228" s="25" t="inlineStr">
        <is>
          <t>20     .     .     .</t>
        </is>
      </c>
      <c r="D2228" s="10" t="inlineStr">
        <is>
          <t>검측감리원</t>
        </is>
      </c>
      <c r="E2228" s="11" t="n"/>
      <c r="F2228" s="12" t="n"/>
      <c r="G2228" s="6" t="inlineStr">
        <is>
          <t>(인)</t>
        </is>
      </c>
    </row>
    <row r="2229" ht="17" customHeight="1">
      <c r="A2229" s="24" t="n"/>
    </row>
    <row r="2230" ht="38" customHeight="1">
      <c r="A2230" s="3" t="inlineStr">
        <is>
          <t>검 측  체 크 리 스 트</t>
        </is>
      </c>
    </row>
    <row r="2231" ht="4" customHeight="1"/>
    <row r="2232" ht="26" customHeight="1">
      <c r="A2232" s="10" t="inlineStr">
        <is>
          <t>공종 CODE №</t>
        </is>
      </c>
      <c r="B2232" s="11" t="n"/>
      <c r="C2232" s="12" t="n"/>
      <c r="D2232" s="10" t="inlineStr">
        <is>
          <t>위치 및 부위</t>
        </is>
      </c>
      <c r="E2232" s="11" t="n"/>
      <c r="F2232" s="13" t="n"/>
      <c r="G2232" s="11" t="n"/>
    </row>
    <row r="2233" ht="36" customHeight="1">
      <c r="A2233" s="10" t="inlineStr">
        <is>
          <t>공종(세부공종)</t>
        </is>
      </c>
      <c r="B2233" s="11" t="n"/>
      <c r="C2233" s="14" t="inlineStr">
        <is>
          <t>프리팩트콘크리트
굵은골재채움</t>
        </is>
      </c>
      <c r="D2233" s="11" t="n"/>
      <c r="E2233" s="11" t="n"/>
      <c r="F2233" s="11" t="n"/>
      <c r="G2233" s="11" t="n"/>
    </row>
    <row r="2234" ht="24" customHeight="1">
      <c r="A2234" s="10" t="inlineStr">
        <is>
          <t>공   사   량</t>
        </is>
      </c>
      <c r="B2234" s="11" t="n"/>
      <c r="C2234" s="15" t="n"/>
      <c r="D2234" s="11" t="n"/>
      <c r="E2234" s="11" t="n"/>
      <c r="F2234" s="11" t="n"/>
      <c r="G2234" s="11" t="n"/>
    </row>
    <row r="2235" ht="6" customHeight="1"/>
    <row r="2236" ht="22" customHeight="1">
      <c r="A2236" s="5" t="inlineStr">
        <is>
          <t>검 사 항 목</t>
        </is>
      </c>
      <c r="B2236" s="11" t="n"/>
      <c r="C2236" s="16" t="inlineStr">
        <is>
          <t>검 사 기 준
(시방서 또는 도면 등)</t>
        </is>
      </c>
      <c r="D2236" s="5" t="inlineStr">
        <is>
          <t>검 사 결 과</t>
        </is>
      </c>
      <c r="E2236" s="11" t="n"/>
      <c r="F2236" s="5" t="inlineStr">
        <is>
          <t>조 치 사 항</t>
        </is>
      </c>
      <c r="G2236" s="11" t="n"/>
    </row>
    <row r="2237" ht="20" customHeight="1">
      <c r="A2237" s="11" t="n"/>
      <c r="B2237" s="11" t="n"/>
      <c r="C2237" s="11" t="n"/>
      <c r="D2237" s="5" t="inlineStr">
        <is>
          <t>합 격</t>
        </is>
      </c>
      <c r="E2237" s="5" t="inlineStr">
        <is>
          <t>불합격</t>
        </is>
      </c>
      <c r="F2237" s="11" t="n"/>
      <c r="G2237" s="11" t="n"/>
    </row>
    <row r="2238" ht="43.62" customHeight="1">
      <c r="A2238" s="17" t="inlineStr">
        <is>
          <t>1.</t>
        </is>
      </c>
      <c r="B2238" s="18" t="inlineStr">
        <is>
          <t>굵은골재를 채울때에 주입관, 검사관
등의 매설 물이 해로운 영향을 받을
염려가 있는지 않는가</t>
        </is>
      </c>
      <c r="C2238" s="19" t="n"/>
      <c r="D2238" s="20" t="n"/>
      <c r="E2238" s="20" t="n"/>
      <c r="F2238" s="19" t="n"/>
      <c r="G2238" s="11" t="n"/>
    </row>
    <row r="2239" ht="31.08" customHeight="1">
      <c r="A2239" s="17" t="inlineStr">
        <is>
          <t>2.</t>
        </is>
      </c>
      <c r="B2239" s="18" t="inlineStr">
        <is>
          <t>거푸집 속에 채워질 굵은골재는 모르
터 주입전까지 깨끗이 청소했는가</t>
        </is>
      </c>
      <c r="C2239" s="19" t="n"/>
      <c r="D2239" s="20" t="n"/>
      <c r="E2239" s="20" t="n"/>
      <c r="F2239" s="19" t="n"/>
      <c r="G2239" s="11" t="n"/>
    </row>
    <row r="2240" ht="31.08" customHeight="1">
      <c r="A2240" s="17" t="inlineStr">
        <is>
          <t>3.</t>
        </is>
      </c>
      <c r="B2240" s="18" t="inlineStr">
        <is>
          <t>굵은골재는 굵고 잔알이 고르게 분포
되도록 또 부스러지지 않도록 채웠는가</t>
        </is>
      </c>
      <c r="C2240" s="19" t="n"/>
      <c r="D2240" s="20" t="n"/>
      <c r="E2240" s="20" t="n"/>
      <c r="F2240" s="19" t="n"/>
      <c r="G2240" s="11" t="n"/>
    </row>
    <row r="2241" ht="26" customHeight="1">
      <c r="A2241" s="21" t="inlineStr">
        <is>
          <t>계</t>
        </is>
      </c>
      <c r="B2241" s="11" t="n"/>
      <c r="C2241" s="11" t="n"/>
      <c r="D2241" s="22" t="n"/>
      <c r="E2241" s="22" t="n"/>
      <c r="F2241" s="23" t="n"/>
      <c r="G2241" s="11" t="n"/>
    </row>
    <row r="2242" ht="17" customHeight="1">
      <c r="A2242" s="24" t="n"/>
    </row>
    <row r="2243" ht="6" customHeight="1"/>
    <row r="2244" ht="30" customHeight="1">
      <c r="A2244" s="10" t="inlineStr">
        <is>
          <t>시공자 점검일자</t>
        </is>
      </c>
      <c r="B2244" s="11" t="n"/>
      <c r="C2244" s="25" t="inlineStr">
        <is>
          <t>20     .     .     .</t>
        </is>
      </c>
      <c r="D2244" s="10" t="inlineStr">
        <is>
          <t>점 검 직 원</t>
        </is>
      </c>
      <c r="E2244" s="11" t="n"/>
      <c r="F2244" s="12" t="n"/>
      <c r="G2244" s="6" t="inlineStr">
        <is>
          <t>(인)</t>
        </is>
      </c>
    </row>
    <row r="2245" ht="30" customHeight="1">
      <c r="A2245" s="10" t="inlineStr">
        <is>
          <t>감리원 검측일자</t>
        </is>
      </c>
      <c r="B2245" s="11" t="n"/>
      <c r="C2245" s="25" t="inlineStr">
        <is>
          <t>20     .     .     .</t>
        </is>
      </c>
      <c r="D2245" s="10" t="inlineStr">
        <is>
          <t>검측감리원</t>
        </is>
      </c>
      <c r="E2245" s="11" t="n"/>
      <c r="F2245" s="12" t="n"/>
      <c r="G2245" s="6" t="inlineStr">
        <is>
          <t>(인)</t>
        </is>
      </c>
    </row>
    <row r="2246" ht="17" customHeight="1">
      <c r="A2246" s="24" t="n"/>
    </row>
    <row r="2247" ht="38" customHeight="1">
      <c r="A2247" s="3" t="inlineStr">
        <is>
          <t>검 측  체 크 리 스 트</t>
        </is>
      </c>
    </row>
    <row r="2248" ht="4" customHeight="1"/>
    <row r="2249" ht="26" customHeight="1">
      <c r="A2249" s="10" t="inlineStr">
        <is>
          <t>공종 CODE №</t>
        </is>
      </c>
      <c r="B2249" s="11" t="n"/>
      <c r="C2249" s="12" t="n"/>
      <c r="D2249" s="10" t="inlineStr">
        <is>
          <t>위치 및 부위</t>
        </is>
      </c>
      <c r="E2249" s="11" t="n"/>
      <c r="F2249" s="13" t="n"/>
      <c r="G2249" s="11" t="n"/>
    </row>
    <row r="2250" ht="36" customHeight="1">
      <c r="A2250" s="10" t="inlineStr">
        <is>
          <t>공종(세부공종)</t>
        </is>
      </c>
      <c r="B2250" s="11" t="n"/>
      <c r="C2250" s="14" t="inlineStr">
        <is>
          <t>프리팩트콘크리트
대규모프리팩트콘크리트</t>
        </is>
      </c>
      <c r="D2250" s="11" t="n"/>
      <c r="E2250" s="11" t="n"/>
      <c r="F2250" s="11" t="n"/>
      <c r="G2250" s="11" t="n"/>
    </row>
    <row r="2251" ht="24" customHeight="1">
      <c r="A2251" s="10" t="inlineStr">
        <is>
          <t>공   사   량</t>
        </is>
      </c>
      <c r="B2251" s="11" t="n"/>
      <c r="C2251" s="15" t="n"/>
      <c r="D2251" s="11" t="n"/>
      <c r="E2251" s="11" t="n"/>
      <c r="F2251" s="11" t="n"/>
      <c r="G2251" s="11" t="n"/>
    </row>
    <row r="2252" ht="6" customHeight="1"/>
    <row r="2253" ht="22" customHeight="1">
      <c r="A2253" s="5" t="inlineStr">
        <is>
          <t>검 사 항 목</t>
        </is>
      </c>
      <c r="B2253" s="11" t="n"/>
      <c r="C2253" s="16" t="inlineStr">
        <is>
          <t>검 사 기 준
(시방서 또는 도면 등)</t>
        </is>
      </c>
      <c r="D2253" s="5" t="inlineStr">
        <is>
          <t>검 사 결 과</t>
        </is>
      </c>
      <c r="E2253" s="11" t="n"/>
      <c r="F2253" s="5" t="inlineStr">
        <is>
          <t>조 치 사 항</t>
        </is>
      </c>
      <c r="G2253" s="11" t="n"/>
    </row>
    <row r="2254" ht="20" customHeight="1">
      <c r="A2254" s="11" t="n"/>
      <c r="B2254" s="11" t="n"/>
      <c r="C2254" s="11" t="n"/>
      <c r="D2254" s="5" t="inlineStr">
        <is>
          <t>합 격</t>
        </is>
      </c>
      <c r="E2254" s="5" t="inlineStr">
        <is>
          <t>불합격</t>
        </is>
      </c>
      <c r="F2254" s="11" t="n"/>
      <c r="G2254" s="11" t="n"/>
    </row>
    <row r="2255" ht="31.08" customHeight="1">
      <c r="A2255" s="17" t="inlineStr">
        <is>
          <t>1.</t>
        </is>
      </c>
      <c r="B2255" s="18" t="inlineStr">
        <is>
          <t>굵은골재는 최소치수 40㎜ 정도 이상
인것을 쓰는가</t>
        </is>
      </c>
      <c r="C2255" s="19" t="n"/>
      <c r="D2255" s="20" t="n"/>
      <c r="E2255" s="20" t="n"/>
      <c r="F2255" s="19" t="n"/>
      <c r="G2255" s="11" t="n"/>
    </row>
    <row r="2256" ht="31.08" customHeight="1">
      <c r="A2256" s="17" t="inlineStr">
        <is>
          <t>2.</t>
        </is>
      </c>
      <c r="B2256" s="18" t="inlineStr">
        <is>
          <t>주입모르터는 적당한 시간 유동성을
유지할수 있는 것인가</t>
        </is>
      </c>
      <c r="C2256" s="19" t="n"/>
      <c r="D2256" s="20" t="n"/>
      <c r="E2256" s="20" t="n"/>
      <c r="F2256" s="19" t="n"/>
      <c r="G2256" s="11" t="n"/>
    </row>
    <row r="2257" ht="31.08" customHeight="1">
      <c r="A2257" s="17" t="inlineStr">
        <is>
          <t>3.</t>
        </is>
      </c>
      <c r="B2257" s="18" t="inlineStr">
        <is>
          <t>주입모르터는 시공중에서 재료분리를
적제하기 위해 부배합으로 하는가</t>
        </is>
      </c>
      <c r="C2257" s="19" t="n"/>
      <c r="D2257" s="20" t="n"/>
      <c r="E2257" s="20" t="n"/>
      <c r="F2257" s="19" t="n"/>
      <c r="G2257" s="11" t="n"/>
    </row>
    <row r="2258" ht="56.16" customHeight="1">
      <c r="A2258" s="17" t="inlineStr">
        <is>
          <t>4.</t>
        </is>
      </c>
      <c r="B2258" s="18" t="inlineStr">
        <is>
          <t>모르터의 주입은 계속 시행하는 것을
원칙으로 하고, 모르터면의 평균 상승
속도가 0.3m/h 정도 이하가 되지
않는가</t>
        </is>
      </c>
      <c r="C2258" s="19" t="n"/>
      <c r="D2258" s="20" t="n"/>
      <c r="E2258" s="20" t="n"/>
      <c r="F2258" s="19" t="n"/>
      <c r="G2258" s="11" t="n"/>
    </row>
    <row r="2259" ht="26" customHeight="1">
      <c r="A2259" s="21" t="inlineStr">
        <is>
          <t>계</t>
        </is>
      </c>
      <c r="B2259" s="11" t="n"/>
      <c r="C2259" s="11" t="n"/>
      <c r="D2259" s="22" t="n"/>
      <c r="E2259" s="22" t="n"/>
      <c r="F2259" s="23" t="n"/>
      <c r="G2259" s="11" t="n"/>
    </row>
    <row r="2260" ht="17" customHeight="1">
      <c r="A2260" s="24" t="n"/>
    </row>
    <row r="2261" ht="6" customHeight="1"/>
    <row r="2262" ht="30" customHeight="1">
      <c r="A2262" s="10" t="inlineStr">
        <is>
          <t>시공자 점검일자</t>
        </is>
      </c>
      <c r="B2262" s="11" t="n"/>
      <c r="C2262" s="25" t="inlineStr">
        <is>
          <t>20     .     .     .</t>
        </is>
      </c>
      <c r="D2262" s="10" t="inlineStr">
        <is>
          <t>점 검 직 원</t>
        </is>
      </c>
      <c r="E2262" s="11" t="n"/>
      <c r="F2262" s="12" t="n"/>
      <c r="G2262" s="6" t="inlineStr">
        <is>
          <t>(인)</t>
        </is>
      </c>
    </row>
    <row r="2263" ht="30" customHeight="1">
      <c r="A2263" s="10" t="inlineStr">
        <is>
          <t>감리원 검측일자</t>
        </is>
      </c>
      <c r="B2263" s="11" t="n"/>
      <c r="C2263" s="25" t="inlineStr">
        <is>
          <t>20     .     .     .</t>
        </is>
      </c>
      <c r="D2263" s="10" t="inlineStr">
        <is>
          <t>검측감리원</t>
        </is>
      </c>
      <c r="E2263" s="11" t="n"/>
      <c r="F2263" s="12" t="n"/>
      <c r="G2263" s="6" t="inlineStr">
        <is>
          <t>(인)</t>
        </is>
      </c>
    </row>
    <row r="2264" ht="17" customHeight="1">
      <c r="A2264" s="24" t="n"/>
    </row>
    <row r="2265" ht="38" customHeight="1">
      <c r="A2265" s="3" t="inlineStr">
        <is>
          <t>검 측  체 크 리 스 트</t>
        </is>
      </c>
    </row>
    <row r="2266" ht="4" customHeight="1"/>
    <row r="2267" ht="26" customHeight="1">
      <c r="A2267" s="10" t="inlineStr">
        <is>
          <t>공종 CODE №</t>
        </is>
      </c>
      <c r="B2267" s="11" t="n"/>
      <c r="C2267" s="12" t="n"/>
      <c r="D2267" s="10" t="inlineStr">
        <is>
          <t>위치 및 부위</t>
        </is>
      </c>
      <c r="E2267" s="11" t="n"/>
      <c r="F2267" s="13" t="n"/>
      <c r="G2267" s="11" t="n"/>
    </row>
    <row r="2268" ht="36" customHeight="1">
      <c r="A2268" s="10" t="inlineStr">
        <is>
          <t>공종(세부공종)</t>
        </is>
      </c>
      <c r="B2268" s="11" t="n"/>
      <c r="C2268" s="14" t="inlineStr">
        <is>
          <t>프리팩트콘크리트
배합</t>
        </is>
      </c>
      <c r="D2268" s="11" t="n"/>
      <c r="E2268" s="11" t="n"/>
      <c r="F2268" s="11" t="n"/>
      <c r="G2268" s="11" t="n"/>
    </row>
    <row r="2269" ht="24" customHeight="1">
      <c r="A2269" s="10" t="inlineStr">
        <is>
          <t>공   사   량</t>
        </is>
      </c>
      <c r="B2269" s="11" t="n"/>
      <c r="C2269" s="15" t="n"/>
      <c r="D2269" s="11" t="n"/>
      <c r="E2269" s="11" t="n"/>
      <c r="F2269" s="11" t="n"/>
      <c r="G2269" s="11" t="n"/>
    </row>
    <row r="2270" ht="6" customHeight="1"/>
    <row r="2271" ht="22" customHeight="1">
      <c r="A2271" s="5" t="inlineStr">
        <is>
          <t>검 사 항 목</t>
        </is>
      </c>
      <c r="B2271" s="11" t="n"/>
      <c r="C2271" s="16" t="inlineStr">
        <is>
          <t>검 사 기 준
(시방서 또는 도면 등)</t>
        </is>
      </c>
      <c r="D2271" s="5" t="inlineStr">
        <is>
          <t>검 사 결 과</t>
        </is>
      </c>
      <c r="E2271" s="11" t="n"/>
      <c r="F2271" s="5" t="inlineStr">
        <is>
          <t>조 치 사 항</t>
        </is>
      </c>
      <c r="G2271" s="11" t="n"/>
    </row>
    <row r="2272" ht="20" customHeight="1">
      <c r="A2272" s="11" t="n"/>
      <c r="B2272" s="11" t="n"/>
      <c r="C2272" s="11" t="n"/>
      <c r="D2272" s="5" t="inlineStr">
        <is>
          <t>합 격</t>
        </is>
      </c>
      <c r="E2272" s="5" t="inlineStr">
        <is>
          <t>불합격</t>
        </is>
      </c>
      <c r="F2272" s="11" t="n"/>
      <c r="G2272" s="11" t="n"/>
    </row>
    <row r="2273" ht="31.08" customHeight="1">
      <c r="A2273" s="17" t="inlineStr">
        <is>
          <t>1.</t>
        </is>
      </c>
      <c r="B2273" s="18" t="inlineStr">
        <is>
          <t>유동성은 KSF 2432에 따라서 시험한
경우 유하 시간이 16-20초 인것</t>
        </is>
      </c>
      <c r="C2273" s="19" t="n"/>
      <c r="D2273" s="20" t="n"/>
      <c r="E2273" s="20" t="n"/>
      <c r="F2273" s="19" t="n"/>
      <c r="G2273" s="11" t="n"/>
    </row>
    <row r="2274" ht="43.62" customHeight="1">
      <c r="A2274" s="17" t="inlineStr">
        <is>
          <t>2.</t>
        </is>
      </c>
      <c r="B2274" s="18" t="inlineStr">
        <is>
          <t>블리딩율은 KSF 2433에 따라 시험한
경우 시험 개시후 3시간에서의 값은 3%
이하</t>
        </is>
      </c>
      <c r="C2274" s="19" t="n"/>
      <c r="D2274" s="20" t="n"/>
      <c r="E2274" s="20" t="n"/>
      <c r="F2274" s="19" t="n"/>
      <c r="G2274" s="11" t="n"/>
    </row>
    <row r="2275" ht="43.62" customHeight="1">
      <c r="A2275" s="17" t="inlineStr">
        <is>
          <t>3.</t>
        </is>
      </c>
      <c r="B2275" s="18" t="inlineStr">
        <is>
          <t>팽창율은 KSF 2433에 따라 시험한
경우 시험개시후 3시간에서의 값이
5-10%</t>
        </is>
      </c>
      <c r="C2275" s="19" t="n"/>
      <c r="D2275" s="20" t="n"/>
      <c r="E2275" s="20" t="n"/>
      <c r="F2275" s="19" t="n"/>
      <c r="G2275" s="11" t="n"/>
    </row>
    <row r="2276" ht="31.08" customHeight="1">
      <c r="A2276" s="17" t="inlineStr">
        <is>
          <t>4.</t>
        </is>
      </c>
      <c r="B2276" s="18" t="inlineStr">
        <is>
          <t>압축강도는 KSF 2431에 따라 시험한
경우 소요의 강도를 얻을수 있는 것</t>
        </is>
      </c>
      <c r="C2276" s="19" t="n"/>
      <c r="D2276" s="20" t="n"/>
      <c r="E2276" s="20" t="n"/>
      <c r="F2276" s="19" t="n"/>
      <c r="G2276" s="11" t="n"/>
    </row>
    <row r="2277" ht="26" customHeight="1">
      <c r="A2277" s="21" t="inlineStr">
        <is>
          <t>계</t>
        </is>
      </c>
      <c r="B2277" s="11" t="n"/>
      <c r="C2277" s="11" t="n"/>
      <c r="D2277" s="22" t="n"/>
      <c r="E2277" s="22" t="n"/>
      <c r="F2277" s="23" t="n"/>
      <c r="G2277" s="11" t="n"/>
    </row>
    <row r="2278" ht="17" customHeight="1">
      <c r="A2278" s="24" t="n"/>
    </row>
    <row r="2279" ht="6" customHeight="1"/>
    <row r="2280" ht="30" customHeight="1">
      <c r="A2280" s="10" t="inlineStr">
        <is>
          <t>시공자 점검일자</t>
        </is>
      </c>
      <c r="B2280" s="11" t="n"/>
      <c r="C2280" s="25" t="inlineStr">
        <is>
          <t>20     .     .     .</t>
        </is>
      </c>
      <c r="D2280" s="10" t="inlineStr">
        <is>
          <t>점 검 직 원</t>
        </is>
      </c>
      <c r="E2280" s="11" t="n"/>
      <c r="F2280" s="12" t="n"/>
      <c r="G2280" s="6" t="inlineStr">
        <is>
          <t>(인)</t>
        </is>
      </c>
    </row>
    <row r="2281" ht="30" customHeight="1">
      <c r="A2281" s="10" t="inlineStr">
        <is>
          <t>감리원 검측일자</t>
        </is>
      </c>
      <c r="B2281" s="11" t="n"/>
      <c r="C2281" s="25" t="inlineStr">
        <is>
          <t>20     .     .     .</t>
        </is>
      </c>
      <c r="D2281" s="10" t="inlineStr">
        <is>
          <t>검측감리원</t>
        </is>
      </c>
      <c r="E2281" s="11" t="n"/>
      <c r="F2281" s="12" t="n"/>
      <c r="G2281" s="6" t="inlineStr">
        <is>
          <t>(인)</t>
        </is>
      </c>
    </row>
    <row r="2282" ht="17" customHeight="1">
      <c r="A2282" s="24" t="n"/>
    </row>
    <row r="2283" ht="38" customHeight="1">
      <c r="A2283" s="3" t="inlineStr">
        <is>
          <t>검 측  체 크 리 스 트</t>
        </is>
      </c>
    </row>
    <row r="2284" ht="4" customHeight="1"/>
    <row r="2285" ht="26" customHeight="1">
      <c r="A2285" s="10" t="inlineStr">
        <is>
          <t>공종 CODE №</t>
        </is>
      </c>
      <c r="B2285" s="11" t="n"/>
      <c r="C2285" s="12" t="n"/>
      <c r="D2285" s="10" t="inlineStr">
        <is>
          <t>위치 및 부위</t>
        </is>
      </c>
      <c r="E2285" s="11" t="n"/>
      <c r="F2285" s="13" t="n"/>
      <c r="G2285" s="11" t="n"/>
    </row>
    <row r="2286" ht="36" customHeight="1">
      <c r="A2286" s="10" t="inlineStr">
        <is>
          <t>공종(세부공종)</t>
        </is>
      </c>
      <c r="B2286" s="11" t="n"/>
      <c r="C2286" s="14" t="inlineStr">
        <is>
          <t>프리팩트콘크리트
재료</t>
        </is>
      </c>
      <c r="D2286" s="11" t="n"/>
      <c r="E2286" s="11" t="n"/>
      <c r="F2286" s="11" t="n"/>
      <c r="G2286" s="11" t="n"/>
    </row>
    <row r="2287" ht="24" customHeight="1">
      <c r="A2287" s="10" t="inlineStr">
        <is>
          <t>공   사   량</t>
        </is>
      </c>
      <c r="B2287" s="11" t="n"/>
      <c r="C2287" s="15" t="n"/>
      <c r="D2287" s="11" t="n"/>
      <c r="E2287" s="11" t="n"/>
      <c r="F2287" s="11" t="n"/>
      <c r="G2287" s="11" t="n"/>
    </row>
    <row r="2288" ht="6" customHeight="1"/>
    <row r="2289" ht="22" customHeight="1">
      <c r="A2289" s="5" t="inlineStr">
        <is>
          <t>검 사 항 목</t>
        </is>
      </c>
      <c r="B2289" s="11" t="n"/>
      <c r="C2289" s="16" t="inlineStr">
        <is>
          <t>검 사 기 준
(시방서 또는 도면 등)</t>
        </is>
      </c>
      <c r="D2289" s="5" t="inlineStr">
        <is>
          <t>검 사 결 과</t>
        </is>
      </c>
      <c r="E2289" s="11" t="n"/>
      <c r="F2289" s="5" t="inlineStr">
        <is>
          <t>조 치 사 항</t>
        </is>
      </c>
      <c r="G2289" s="11" t="n"/>
    </row>
    <row r="2290" ht="20" customHeight="1">
      <c r="A2290" s="11" t="n"/>
      <c r="B2290" s="11" t="n"/>
      <c r="C2290" s="11" t="n"/>
      <c r="D2290" s="5" t="inlineStr">
        <is>
          <t>합 격</t>
        </is>
      </c>
      <c r="E2290" s="5" t="inlineStr">
        <is>
          <t>불합격</t>
        </is>
      </c>
      <c r="F2290" s="11" t="n"/>
      <c r="G2290" s="11" t="n"/>
    </row>
    <row r="2291" ht="31.08" customHeight="1">
      <c r="A2291" s="17" t="inlineStr">
        <is>
          <t>1.</t>
        </is>
      </c>
      <c r="B2291" s="18" t="inlineStr">
        <is>
          <t>혼화재는 주입모르터에 소요의 품질과
성상을 줄 수 있는 것인가</t>
        </is>
      </c>
      <c r="C2291" s="19" t="n"/>
      <c r="D2291" s="20" t="n"/>
      <c r="E2291" s="20" t="n"/>
      <c r="F2291" s="19" t="n"/>
      <c r="G2291" s="11" t="n"/>
    </row>
    <row r="2292" ht="31.08" customHeight="1">
      <c r="A2292" s="17" t="inlineStr">
        <is>
          <t>2.</t>
        </is>
      </c>
      <c r="B2292" s="18" t="inlineStr">
        <is>
          <t>잔골재의 조립율은 1.4-2.2 범위내에
있는가</t>
        </is>
      </c>
      <c r="C2292" s="19" t="n"/>
      <c r="D2292" s="20" t="n"/>
      <c r="E2292" s="20" t="n"/>
      <c r="F2292" s="19" t="n"/>
      <c r="G2292" s="11" t="n"/>
    </row>
    <row r="2293" ht="31.08" customHeight="1">
      <c r="A2293" s="17" t="inlineStr">
        <is>
          <t>3.</t>
        </is>
      </c>
      <c r="B2293" s="18" t="inlineStr">
        <is>
          <t>굵은골재의 최소치수는 16㎜ 이상
인가</t>
        </is>
      </c>
      <c r="C2293" s="19" t="n"/>
      <c r="D2293" s="20" t="n"/>
      <c r="E2293" s="20" t="n"/>
      <c r="F2293" s="19" t="n"/>
      <c r="G2293" s="11" t="n"/>
    </row>
    <row r="2294" ht="26" customHeight="1">
      <c r="A2294" s="21" t="inlineStr">
        <is>
          <t>계</t>
        </is>
      </c>
      <c r="B2294" s="11" t="n"/>
      <c r="C2294" s="11" t="n"/>
      <c r="D2294" s="22" t="n"/>
      <c r="E2294" s="22" t="n"/>
      <c r="F2294" s="23" t="n"/>
      <c r="G2294" s="11" t="n"/>
    </row>
    <row r="2295" ht="17" customHeight="1">
      <c r="A2295" s="24" t="n"/>
    </row>
    <row r="2296" ht="6" customHeight="1"/>
    <row r="2297" ht="30" customHeight="1">
      <c r="A2297" s="10" t="inlineStr">
        <is>
          <t>시공자 점검일자</t>
        </is>
      </c>
      <c r="B2297" s="11" t="n"/>
      <c r="C2297" s="25" t="inlineStr">
        <is>
          <t>20     .     .     .</t>
        </is>
      </c>
      <c r="D2297" s="10" t="inlineStr">
        <is>
          <t>점 검 직 원</t>
        </is>
      </c>
      <c r="E2297" s="11" t="n"/>
      <c r="F2297" s="12" t="n"/>
      <c r="G2297" s="6" t="inlineStr">
        <is>
          <t>(인)</t>
        </is>
      </c>
    </row>
    <row r="2298" ht="30" customHeight="1">
      <c r="A2298" s="10" t="inlineStr">
        <is>
          <t>감리원 검측일자</t>
        </is>
      </c>
      <c r="B2298" s="11" t="n"/>
      <c r="C2298" s="25" t="inlineStr">
        <is>
          <t>20     .     .     .</t>
        </is>
      </c>
      <c r="D2298" s="10" t="inlineStr">
        <is>
          <t>검측감리원</t>
        </is>
      </c>
      <c r="E2298" s="11" t="n"/>
      <c r="F2298" s="12" t="n"/>
      <c r="G2298" s="6" t="inlineStr">
        <is>
          <t>(인)</t>
        </is>
      </c>
    </row>
    <row r="2299" ht="17" customHeight="1">
      <c r="A2299" s="24" t="n"/>
    </row>
    <row r="2300" ht="38" customHeight="1">
      <c r="A2300" s="3" t="inlineStr">
        <is>
          <t>검 측  체 크 리 스 트</t>
        </is>
      </c>
    </row>
    <row r="2301" ht="4" customHeight="1"/>
    <row r="2302" ht="26" customHeight="1">
      <c r="A2302" s="10" t="inlineStr">
        <is>
          <t>공종 CODE №</t>
        </is>
      </c>
      <c r="B2302" s="11" t="n"/>
      <c r="C2302" s="12" t="n"/>
      <c r="D2302" s="10" t="inlineStr">
        <is>
          <t>위치 및 부위</t>
        </is>
      </c>
      <c r="E2302" s="11" t="n"/>
      <c r="F2302" s="13" t="n"/>
      <c r="G2302" s="11" t="n"/>
    </row>
    <row r="2303" ht="36" customHeight="1">
      <c r="A2303" s="10" t="inlineStr">
        <is>
          <t>공종(세부공종)</t>
        </is>
      </c>
      <c r="B2303" s="11" t="n"/>
      <c r="C2303" s="14" t="inlineStr">
        <is>
          <t>프리팩트콘크리트
주입</t>
        </is>
      </c>
      <c r="D2303" s="11" t="n"/>
      <c r="E2303" s="11" t="n"/>
      <c r="F2303" s="11" t="n"/>
      <c r="G2303" s="11" t="n"/>
    </row>
    <row r="2304" ht="24" customHeight="1">
      <c r="A2304" s="10" t="inlineStr">
        <is>
          <t>공   사   량</t>
        </is>
      </c>
      <c r="B2304" s="11" t="n"/>
      <c r="C2304" s="15" t="n"/>
      <c r="D2304" s="11" t="n"/>
      <c r="E2304" s="11" t="n"/>
      <c r="F2304" s="11" t="n"/>
      <c r="G2304" s="11" t="n"/>
    </row>
    <row r="2305" ht="6" customHeight="1"/>
    <row r="2306" ht="22" customHeight="1">
      <c r="A2306" s="5" t="inlineStr">
        <is>
          <t>검 사 항 목</t>
        </is>
      </c>
      <c r="B2306" s="11" t="n"/>
      <c r="C2306" s="16" t="inlineStr">
        <is>
          <t>검 사 기 준
(시방서 또는 도면 등)</t>
        </is>
      </c>
      <c r="D2306" s="5" t="inlineStr">
        <is>
          <t>검 사 결 과</t>
        </is>
      </c>
      <c r="E2306" s="11" t="n"/>
      <c r="F2306" s="5" t="inlineStr">
        <is>
          <t>조 치 사 항</t>
        </is>
      </c>
      <c r="G2306" s="11" t="n"/>
    </row>
    <row r="2307" ht="20" customHeight="1">
      <c r="A2307" s="11" t="n"/>
      <c r="B2307" s="11" t="n"/>
      <c r="C2307" s="11" t="n"/>
      <c r="D2307" s="5" t="inlineStr">
        <is>
          <t>합 격</t>
        </is>
      </c>
      <c r="E2307" s="5" t="inlineStr">
        <is>
          <t>불합격</t>
        </is>
      </c>
      <c r="F2307" s="11" t="n"/>
      <c r="G2307" s="11" t="n"/>
    </row>
    <row r="2308" ht="43.62" customHeight="1">
      <c r="A2308" s="17" t="inlineStr">
        <is>
          <t>1.</t>
        </is>
      </c>
      <c r="B2308" s="18" t="inlineStr">
        <is>
          <t>주입관은 원활하게 주입작업이 될 수
있는 구조로서, 그 안지름은 수송관과
같거나 그 이하인가</t>
        </is>
      </c>
      <c r="C2308" s="19" t="n"/>
      <c r="D2308" s="20" t="n"/>
      <c r="E2308" s="20" t="n"/>
      <c r="F2308" s="19" t="n"/>
      <c r="G2308" s="11" t="n"/>
    </row>
    <row r="2309" ht="31.08" customHeight="1">
      <c r="A2309" s="17" t="inlineStr">
        <is>
          <t>2.</t>
        </is>
      </c>
      <c r="B2309" s="18" t="inlineStr">
        <is>
          <t>모르터믹서는 5분이내에 소요 품질의
주입모르터를 비빌수 있는 것인가</t>
        </is>
      </c>
      <c r="C2309" s="19" t="n"/>
      <c r="D2309" s="20" t="n"/>
      <c r="E2309" s="20" t="n"/>
      <c r="F2309" s="19" t="n"/>
      <c r="G2309" s="11" t="n"/>
    </row>
    <row r="2310" ht="56.16" customHeight="1">
      <c r="A2310" s="17" t="inlineStr">
        <is>
          <t>3.</t>
        </is>
      </c>
      <c r="B2310" s="18" t="inlineStr">
        <is>
          <t>에지테이터(교반기)는 주입모르터를
천천히 휘저을수 있는 것으로 모르터
의 주입이 완료될때까지 소요의 품질
을 보전할수 있는 것인가</t>
        </is>
      </c>
      <c r="C2310" s="19" t="n"/>
      <c r="D2310" s="20" t="n"/>
      <c r="E2310" s="20" t="n"/>
      <c r="F2310" s="19" t="n"/>
      <c r="G2310" s="11" t="n"/>
    </row>
    <row r="2311" ht="31.08" customHeight="1">
      <c r="A2311" s="17" t="inlineStr">
        <is>
          <t>4.</t>
        </is>
      </c>
      <c r="B2311" s="18" t="inlineStr">
        <is>
          <t>모르터 펌프, 수송관은 주입모르터를
원활하게 수송할수 있는 것인가</t>
        </is>
      </c>
      <c r="C2311" s="19" t="n"/>
      <c r="D2311" s="20" t="n"/>
      <c r="E2311" s="20" t="n"/>
      <c r="F2311" s="19" t="n"/>
      <c r="G2311" s="11" t="n"/>
    </row>
    <row r="2312" ht="31.08" customHeight="1">
      <c r="A2312" s="17" t="inlineStr">
        <is>
          <t>5.</t>
        </is>
      </c>
      <c r="B2312" s="18" t="inlineStr">
        <is>
          <t>모르터의 주입은 설계와 시공계획에서
정한 시공년까지 계속하는가</t>
        </is>
      </c>
      <c r="C2312" s="19" t="n"/>
      <c r="D2312" s="20" t="n"/>
      <c r="E2312" s="20" t="n"/>
      <c r="F2312" s="19" t="n"/>
      <c r="G2312" s="11" t="n"/>
    </row>
    <row r="2313" ht="43.62" customHeight="1">
      <c r="A2313" s="17" t="inlineStr">
        <is>
          <t>6.</t>
        </is>
      </c>
      <c r="B2313" s="18" t="inlineStr">
        <is>
          <t>주입은 최하부로부터 시작하여 상부에
향하는 것으로 하며 모르터면의 상승
속도는 0.3-2.0m/h정도인가</t>
        </is>
      </c>
      <c r="C2313" s="19" t="n"/>
      <c r="D2313" s="20" t="n"/>
      <c r="E2313" s="20" t="n"/>
      <c r="F2313" s="19" t="n"/>
      <c r="G2313" s="11" t="n"/>
    </row>
    <row r="2314" ht="56.16" customHeight="1">
      <c r="A2314" s="17" t="inlineStr">
        <is>
          <t>7.</t>
        </is>
      </c>
      <c r="B2314" s="18" t="inlineStr">
        <is>
          <t>연직주입관은 관을 뽑아 올리면서
주입하되, 주입관의 선단은 일반적인
경우 0.5-2.0m/h 모르터속에 묻혀있는
상태로 유지하는가</t>
        </is>
      </c>
      <c r="C2314" s="19" t="n"/>
      <c r="D2314" s="20" t="n"/>
      <c r="E2314" s="20" t="n"/>
      <c r="F2314" s="19" t="n"/>
      <c r="G2314" s="11" t="n"/>
    </row>
    <row r="2315" ht="31.08" customHeight="1">
      <c r="A2315" s="17" t="inlineStr">
        <is>
          <t>8.</t>
        </is>
      </c>
      <c r="B2315" s="18" t="inlineStr">
        <is>
          <t>수중에서는 시공계획에 없는곳에 수평
이음을 주지는 않는가</t>
        </is>
      </c>
      <c r="C2315" s="19" t="n"/>
      <c r="D2315" s="20" t="n"/>
      <c r="E2315" s="20" t="n"/>
      <c r="F2315" s="19" t="n"/>
      <c r="G2315" s="11" t="n"/>
    </row>
    <row r="2316" ht="43.62" customHeight="1">
      <c r="A2316" s="17" t="inlineStr">
        <is>
          <t>9.</t>
        </is>
      </c>
      <c r="B2316" s="18" t="inlineStr">
        <is>
          <t>계획적으로 두게되는 수평이음은 구
콘크리트 표면의 레이턴스를 제거한
다음에 새콘크리트를 시공하는가</t>
        </is>
      </c>
      <c r="C2316" s="19" t="n"/>
      <c r="D2316" s="20" t="n"/>
      <c r="E2316" s="20" t="n"/>
      <c r="F2316" s="19" t="n"/>
      <c r="G2316" s="11" t="n"/>
    </row>
    <row r="2317" ht="68.7" customHeight="1">
      <c r="A2317" s="17" t="inlineStr">
        <is>
          <t>10.</t>
        </is>
      </c>
      <c r="B2317" s="18" t="inlineStr">
        <is>
          <t>한중에서 시공할 경우에는 굵은골재
및 주입모르터에 대하여 동결하지
않도록 또 주입모르터의 팽창 지연이
일어나는 것을 막도록 필요에 따라
적정한 보온급 열을 하지는 않는가</t>
        </is>
      </c>
      <c r="C2317" s="19" t="n"/>
      <c r="D2317" s="20" t="n"/>
      <c r="E2317" s="20" t="n"/>
      <c r="F2317" s="19" t="n"/>
      <c r="G2317" s="11" t="n"/>
    </row>
    <row r="2318" ht="68.7" customHeight="1">
      <c r="A2318" s="17" t="inlineStr">
        <is>
          <t>11.</t>
        </is>
      </c>
      <c r="B2318" s="18" t="inlineStr">
        <is>
          <t>서중에서 시공할 경우에는 주입모르
터의 온도 상승, 주입모르터의 지나치
게 빠른 팽창 및 유동성의 저하 등이
일어나지 않도록 재료 및 시공에 대
하여 조치를 했는가</t>
        </is>
      </c>
      <c r="C2318" s="19" t="n"/>
      <c r="D2318" s="20" t="n"/>
      <c r="E2318" s="20" t="n"/>
      <c r="F2318" s="19" t="n"/>
      <c r="G2318" s="11" t="n"/>
    </row>
    <row r="2319" ht="26" customHeight="1">
      <c r="A2319" s="21" t="inlineStr">
        <is>
          <t>계</t>
        </is>
      </c>
      <c r="B2319" s="11" t="n"/>
      <c r="C2319" s="11" t="n"/>
      <c r="D2319" s="22" t="n"/>
      <c r="E2319" s="22" t="n"/>
      <c r="F2319" s="23" t="n"/>
      <c r="G2319" s="11" t="n"/>
    </row>
    <row r="2320" ht="17" customHeight="1">
      <c r="A2320" s="24" t="n"/>
    </row>
    <row r="2321" ht="6" customHeight="1"/>
    <row r="2322" ht="30" customHeight="1">
      <c r="A2322" s="10" t="inlineStr">
        <is>
          <t>시공자 점검일자</t>
        </is>
      </c>
      <c r="B2322" s="11" t="n"/>
      <c r="C2322" s="25" t="inlineStr">
        <is>
          <t>20     .     .     .</t>
        </is>
      </c>
      <c r="D2322" s="10" t="inlineStr">
        <is>
          <t>점 검 직 원</t>
        </is>
      </c>
      <c r="E2322" s="11" t="n"/>
      <c r="F2322" s="12" t="n"/>
      <c r="G2322" s="6" t="inlineStr">
        <is>
          <t>(인)</t>
        </is>
      </c>
    </row>
    <row r="2323" ht="30" customHeight="1">
      <c r="A2323" s="10" t="inlineStr">
        <is>
          <t>감리원 검측일자</t>
        </is>
      </c>
      <c r="B2323" s="11" t="n"/>
      <c r="C2323" s="25" t="inlineStr">
        <is>
          <t>20     .     .     .</t>
        </is>
      </c>
      <c r="D2323" s="10" t="inlineStr">
        <is>
          <t>검측감리원</t>
        </is>
      </c>
      <c r="E2323" s="11" t="n"/>
      <c r="F2323" s="12" t="n"/>
      <c r="G2323" s="6" t="inlineStr">
        <is>
          <t>(인)</t>
        </is>
      </c>
    </row>
    <row r="2324" ht="17" customHeight="1">
      <c r="A2324" s="24" t="n"/>
    </row>
    <row r="2325" ht="38" customHeight="1">
      <c r="A2325" s="3" t="inlineStr">
        <is>
          <t>검 측  체 크 리 스 트</t>
        </is>
      </c>
    </row>
    <row r="2326" ht="4" customHeight="1"/>
    <row r="2327" ht="26" customHeight="1">
      <c r="A2327" s="10" t="inlineStr">
        <is>
          <t>공종 CODE №</t>
        </is>
      </c>
      <c r="B2327" s="11" t="n"/>
      <c r="C2327" s="12" t="n"/>
      <c r="D2327" s="10" t="inlineStr">
        <is>
          <t>위치 및 부위</t>
        </is>
      </c>
      <c r="E2327" s="11" t="n"/>
      <c r="F2327" s="13" t="n"/>
      <c r="G2327" s="11" t="n"/>
    </row>
    <row r="2328" ht="26" customHeight="1">
      <c r="A2328" s="10" t="inlineStr">
        <is>
          <t>공종(세부공종)</t>
        </is>
      </c>
      <c r="B2328" s="11" t="n"/>
      <c r="C2328" s="14" t="inlineStr">
        <is>
          <t>호안공/돌망태공</t>
        </is>
      </c>
      <c r="D2328" s="11" t="n"/>
      <c r="E2328" s="11" t="n"/>
      <c r="F2328" s="11" t="n"/>
      <c r="G2328" s="11" t="n"/>
    </row>
    <row r="2329" ht="24" customHeight="1">
      <c r="A2329" s="10" t="inlineStr">
        <is>
          <t>공   사   량</t>
        </is>
      </c>
      <c r="B2329" s="11" t="n"/>
      <c r="C2329" s="15" t="n"/>
      <c r="D2329" s="11" t="n"/>
      <c r="E2329" s="11" t="n"/>
      <c r="F2329" s="11" t="n"/>
      <c r="G2329" s="11" t="n"/>
    </row>
    <row r="2330" ht="6" customHeight="1"/>
    <row r="2331" ht="22" customHeight="1">
      <c r="A2331" s="5" t="inlineStr">
        <is>
          <t>검 사 항 목</t>
        </is>
      </c>
      <c r="B2331" s="11" t="n"/>
      <c r="C2331" s="16" t="inlineStr">
        <is>
          <t>검 사 기 준
(시방서 또는 도면 등)</t>
        </is>
      </c>
      <c r="D2331" s="5" t="inlineStr">
        <is>
          <t>검 사 결 과</t>
        </is>
      </c>
      <c r="E2331" s="11" t="n"/>
      <c r="F2331" s="5" t="inlineStr">
        <is>
          <t>조 치 사 항</t>
        </is>
      </c>
      <c r="G2331" s="11" t="n"/>
    </row>
    <row r="2332" ht="20" customHeight="1">
      <c r="A2332" s="11" t="n"/>
      <c r="B2332" s="11" t="n"/>
      <c r="C2332" s="11" t="n"/>
      <c r="D2332" s="5" t="inlineStr">
        <is>
          <t>합 격</t>
        </is>
      </c>
      <c r="E2332" s="5" t="inlineStr">
        <is>
          <t>불합격</t>
        </is>
      </c>
      <c r="F2332" s="11" t="n"/>
      <c r="G2332" s="11" t="n"/>
    </row>
    <row r="2333" ht="43.62" customHeight="1">
      <c r="A2333" s="17" t="inlineStr">
        <is>
          <t>1.</t>
        </is>
      </c>
      <c r="B2333" s="18" t="inlineStr">
        <is>
          <t>돌망태의 형상은 바르고 아연도금
철선의 표면에는 사용상 해로운 결점이
없는가</t>
        </is>
      </c>
      <c r="C2333" s="19" t="n"/>
      <c r="D2333" s="20" t="n"/>
      <c r="E2333" s="20" t="n"/>
      <c r="F2333" s="19" t="n"/>
      <c r="G2333" s="11" t="n"/>
    </row>
    <row r="2334" ht="56.16" customHeight="1">
      <c r="A2334" s="17" t="inlineStr">
        <is>
          <t>2.</t>
        </is>
      </c>
      <c r="B2334" s="18" t="inlineStr">
        <is>
          <t>돌망태는 1m 이내의 간격에 2눈
연속의 돌구멍을 설치하는가(단, 망눈의
치수가 10㎝이하인 경우에는 3눈 연속
으로 함)</t>
        </is>
      </c>
      <c r="C2334" s="19" t="n"/>
      <c r="D2334" s="20" t="n"/>
      <c r="E2334" s="20" t="n"/>
      <c r="F2334" s="19" t="n"/>
      <c r="G2334" s="11" t="n"/>
    </row>
    <row r="2335" ht="31.08" customHeight="1">
      <c r="A2335" s="17" t="inlineStr">
        <is>
          <t>3.</t>
        </is>
      </c>
      <c r="B2335" s="18" t="inlineStr">
        <is>
          <t>열선의 양끝은 뚜껑과의 연결용으로
6㎝이상의 여분의 길이가 있는가</t>
        </is>
      </c>
      <c r="C2335" s="19" t="n"/>
      <c r="D2335" s="20" t="n"/>
      <c r="E2335" s="20" t="n"/>
      <c r="F2335" s="19" t="n"/>
      <c r="G2335" s="11" t="n"/>
    </row>
    <row r="2336" ht="43.62" customHeight="1">
      <c r="A2336" s="17" t="inlineStr">
        <is>
          <t>4.</t>
        </is>
      </c>
      <c r="B2336" s="18" t="inlineStr">
        <is>
          <t>돌의 크기는 망목의 최소 치수보다
크고 망태 최소 직경의 1/2보다 작은
것을 사용하는가</t>
        </is>
      </c>
      <c r="C2336" s="19" t="n"/>
      <c r="D2336" s="20" t="n"/>
      <c r="E2336" s="20" t="n"/>
      <c r="F2336" s="19" t="n"/>
      <c r="G2336" s="11" t="n"/>
    </row>
    <row r="2337" ht="24" customHeight="1">
      <c r="A2337" s="17" t="inlineStr">
        <is>
          <t>5.</t>
        </is>
      </c>
      <c r="B2337" s="18" t="inlineStr">
        <is>
          <t>돌의 비중은 2.5 이상인가</t>
        </is>
      </c>
      <c r="C2337" s="19" t="n"/>
      <c r="D2337" s="20" t="n"/>
      <c r="E2337" s="20" t="n"/>
      <c r="F2337" s="19" t="n"/>
      <c r="G2337" s="11" t="n"/>
    </row>
    <row r="2338" ht="31.08" customHeight="1">
      <c r="A2338" s="17" t="inlineStr">
        <is>
          <t>6.</t>
        </is>
      </c>
      <c r="B2338" s="18" t="inlineStr">
        <is>
          <t>돌의 형상은 평평하거나 가늘고
길지 않은것인가</t>
        </is>
      </c>
      <c r="C2338" s="19" t="n"/>
      <c r="D2338" s="20" t="n"/>
      <c r="E2338" s="20" t="n"/>
      <c r="F2338" s="19" t="n"/>
      <c r="G2338" s="11" t="n"/>
    </row>
    <row r="2339" ht="26" customHeight="1">
      <c r="A2339" s="21" t="inlineStr">
        <is>
          <t>계</t>
        </is>
      </c>
      <c r="B2339" s="11" t="n"/>
      <c r="C2339" s="11" t="n"/>
      <c r="D2339" s="22" t="n"/>
      <c r="E2339" s="22" t="n"/>
      <c r="F2339" s="23" t="n"/>
      <c r="G2339" s="11" t="n"/>
    </row>
    <row r="2340" ht="17" customHeight="1">
      <c r="A2340" s="24" t="n"/>
    </row>
    <row r="2341" ht="6" customHeight="1"/>
    <row r="2342" ht="30" customHeight="1">
      <c r="A2342" s="10" t="inlineStr">
        <is>
          <t>시공자 점검일자</t>
        </is>
      </c>
      <c r="B2342" s="11" t="n"/>
      <c r="C2342" s="25" t="inlineStr">
        <is>
          <t>20     .     .     .</t>
        </is>
      </c>
      <c r="D2342" s="10" t="inlineStr">
        <is>
          <t>점 검 직 원</t>
        </is>
      </c>
      <c r="E2342" s="11" t="n"/>
      <c r="F2342" s="12" t="n"/>
      <c r="G2342" s="6" t="inlineStr">
        <is>
          <t>(인)</t>
        </is>
      </c>
    </row>
    <row r="2343" ht="30" customHeight="1">
      <c r="A2343" s="10" t="inlineStr">
        <is>
          <t>감리원 검측일자</t>
        </is>
      </c>
      <c r="B2343" s="11" t="n"/>
      <c r="C2343" s="25" t="inlineStr">
        <is>
          <t>20     .     .     .</t>
        </is>
      </c>
      <c r="D2343" s="10" t="inlineStr">
        <is>
          <t>검측감리원</t>
        </is>
      </c>
      <c r="E2343" s="11" t="n"/>
      <c r="F2343" s="12" t="n"/>
      <c r="G2343" s="6" t="inlineStr">
        <is>
          <t>(인)</t>
        </is>
      </c>
    </row>
    <row r="2344" ht="17" customHeight="1">
      <c r="A2344" s="24" t="n"/>
    </row>
    <row r="2345" ht="38" customHeight="1">
      <c r="A2345" s="3" t="inlineStr">
        <is>
          <t>검 측  체 크 리 스 트</t>
        </is>
      </c>
    </row>
    <row r="2346" ht="4" customHeight="1"/>
    <row r="2347" ht="26" customHeight="1">
      <c r="A2347" s="10" t="inlineStr">
        <is>
          <t>공종 CODE №</t>
        </is>
      </c>
      <c r="B2347" s="11" t="n"/>
      <c r="C2347" s="12" t="n"/>
      <c r="D2347" s="10" t="inlineStr">
        <is>
          <t>위치 및 부위</t>
        </is>
      </c>
      <c r="E2347" s="11" t="n"/>
      <c r="F2347" s="13" t="n"/>
      <c r="G2347" s="11" t="n"/>
    </row>
    <row r="2348" ht="26" customHeight="1">
      <c r="A2348" s="10" t="inlineStr">
        <is>
          <t>공종(세부공종)</t>
        </is>
      </c>
      <c r="B2348" s="11" t="n"/>
      <c r="C2348" s="14" t="inlineStr">
        <is>
          <t>호안공/사석공</t>
        </is>
      </c>
      <c r="D2348" s="11" t="n"/>
      <c r="E2348" s="11" t="n"/>
      <c r="F2348" s="11" t="n"/>
      <c r="G2348" s="11" t="n"/>
    </row>
    <row r="2349" ht="24" customHeight="1">
      <c r="A2349" s="10" t="inlineStr">
        <is>
          <t>공   사   량</t>
        </is>
      </c>
      <c r="B2349" s="11" t="n"/>
      <c r="C2349" s="15" t="n"/>
      <c r="D2349" s="11" t="n"/>
      <c r="E2349" s="11" t="n"/>
      <c r="F2349" s="11" t="n"/>
      <c r="G2349" s="11" t="n"/>
    </row>
    <row r="2350" ht="6" customHeight="1"/>
    <row r="2351" ht="22" customHeight="1">
      <c r="A2351" s="5" t="inlineStr">
        <is>
          <t>검 사 항 목</t>
        </is>
      </c>
      <c r="B2351" s="11" t="n"/>
      <c r="C2351" s="16" t="inlineStr">
        <is>
          <t>검 사 기 준
(시방서 또는 도면 등)</t>
        </is>
      </c>
      <c r="D2351" s="5" t="inlineStr">
        <is>
          <t>검 사 결 과</t>
        </is>
      </c>
      <c r="E2351" s="11" t="n"/>
      <c r="F2351" s="5" t="inlineStr">
        <is>
          <t>조 치 사 항</t>
        </is>
      </c>
      <c r="G2351" s="11" t="n"/>
    </row>
    <row r="2352" ht="20" customHeight="1">
      <c r="A2352" s="11" t="n"/>
      <c r="B2352" s="11" t="n"/>
      <c r="C2352" s="11" t="n"/>
      <c r="D2352" s="5" t="inlineStr">
        <is>
          <t>합 격</t>
        </is>
      </c>
      <c r="E2352" s="5" t="inlineStr">
        <is>
          <t>불합격</t>
        </is>
      </c>
      <c r="F2352" s="11" t="n"/>
      <c r="G2352" s="11" t="n"/>
    </row>
    <row r="2353" ht="31.08" customHeight="1">
      <c r="A2353" s="17" t="inlineStr">
        <is>
          <t>1.</t>
        </is>
      </c>
      <c r="B2353" s="18" t="inlineStr">
        <is>
          <t>자갈보호층의 두께를 사석층 두께의
1/2정도, 150-230㎜ 이상으로 하는가</t>
        </is>
      </c>
      <c r="C2353" s="19" t="n"/>
      <c r="D2353" s="20" t="n"/>
      <c r="E2353" s="20" t="n"/>
      <c r="F2353" s="19" t="n"/>
      <c r="G2353" s="11" t="n"/>
    </row>
    <row r="2354" ht="26" customHeight="1">
      <c r="A2354" s="21" t="inlineStr">
        <is>
          <t>계</t>
        </is>
      </c>
      <c r="B2354" s="11" t="n"/>
      <c r="C2354" s="11" t="n"/>
      <c r="D2354" s="22" t="n"/>
      <c r="E2354" s="22" t="n"/>
      <c r="F2354" s="23" t="n"/>
      <c r="G2354" s="11" t="n"/>
    </row>
    <row r="2355" ht="17" customHeight="1">
      <c r="A2355" s="24" t="n"/>
    </row>
    <row r="2356" ht="6" customHeight="1"/>
    <row r="2357" ht="30" customHeight="1">
      <c r="A2357" s="10" t="inlineStr">
        <is>
          <t>시공자 점검일자</t>
        </is>
      </c>
      <c r="B2357" s="11" t="n"/>
      <c r="C2357" s="25" t="inlineStr">
        <is>
          <t>20     .     .     .</t>
        </is>
      </c>
      <c r="D2357" s="10" t="inlineStr">
        <is>
          <t>점 검 직 원</t>
        </is>
      </c>
      <c r="E2357" s="11" t="n"/>
      <c r="F2357" s="12" t="n"/>
      <c r="G2357" s="6" t="inlineStr">
        <is>
          <t>(인)</t>
        </is>
      </c>
    </row>
    <row r="2358" ht="30" customHeight="1">
      <c r="A2358" s="10" t="inlineStr">
        <is>
          <t>감리원 검측일자</t>
        </is>
      </c>
      <c r="B2358" s="11" t="n"/>
      <c r="C2358" s="25" t="inlineStr">
        <is>
          <t>20     .     .     .</t>
        </is>
      </c>
      <c r="D2358" s="10" t="inlineStr">
        <is>
          <t>검측감리원</t>
        </is>
      </c>
      <c r="E2358" s="11" t="n"/>
      <c r="F2358" s="12" t="n"/>
      <c r="G2358" s="6" t="inlineStr">
        <is>
          <t>(인)</t>
        </is>
      </c>
    </row>
    <row r="2359" ht="17" customHeight="1">
      <c r="A2359" s="24" t="n"/>
    </row>
    <row r="2360" ht="38" customHeight="1">
      <c r="A2360" s="3" t="inlineStr">
        <is>
          <t>검 측  체 크 리 스 트</t>
        </is>
      </c>
    </row>
    <row r="2361" ht="4" customHeight="1"/>
    <row r="2362" ht="26" customHeight="1">
      <c r="A2362" s="10" t="inlineStr">
        <is>
          <t>공종 CODE №</t>
        </is>
      </c>
      <c r="B2362" s="11" t="n"/>
      <c r="C2362" s="12" t="n"/>
      <c r="D2362" s="10" t="inlineStr">
        <is>
          <t>위치 및 부위</t>
        </is>
      </c>
      <c r="E2362" s="11" t="n"/>
      <c r="F2362" s="13" t="n"/>
      <c r="G2362" s="11" t="n"/>
    </row>
    <row r="2363" ht="36" customHeight="1">
      <c r="A2363" s="10" t="inlineStr">
        <is>
          <t>공종(세부공종)</t>
        </is>
      </c>
      <c r="B2363" s="11" t="n"/>
      <c r="C2363" s="14" t="inlineStr">
        <is>
          <t>호안공/밑다짐공
침상공(목공침상)</t>
        </is>
      </c>
      <c r="D2363" s="11" t="n"/>
      <c r="E2363" s="11" t="n"/>
      <c r="F2363" s="11" t="n"/>
      <c r="G2363" s="11" t="n"/>
    </row>
    <row r="2364" ht="24" customHeight="1">
      <c r="A2364" s="10" t="inlineStr">
        <is>
          <t>공   사   량</t>
        </is>
      </c>
      <c r="B2364" s="11" t="n"/>
      <c r="C2364" s="15" t="n"/>
      <c r="D2364" s="11" t="n"/>
      <c r="E2364" s="11" t="n"/>
      <c r="F2364" s="11" t="n"/>
      <c r="G2364" s="11" t="n"/>
    </row>
    <row r="2365" ht="6" customHeight="1"/>
    <row r="2366" ht="22" customHeight="1">
      <c r="A2366" s="5" t="inlineStr">
        <is>
          <t>검 사 항 목</t>
        </is>
      </c>
      <c r="B2366" s="11" t="n"/>
      <c r="C2366" s="16" t="inlineStr">
        <is>
          <t>검 사 기 준
(시방서 또는 도면 등)</t>
        </is>
      </c>
      <c r="D2366" s="5" t="inlineStr">
        <is>
          <t>검 사 결 과</t>
        </is>
      </c>
      <c r="E2366" s="11" t="n"/>
      <c r="F2366" s="5" t="inlineStr">
        <is>
          <t>조 치 사 항</t>
        </is>
      </c>
      <c r="G2366" s="11" t="n"/>
    </row>
    <row r="2367" ht="20" customHeight="1">
      <c r="A2367" s="11" t="n"/>
      <c r="B2367" s="11" t="n"/>
      <c r="C2367" s="11" t="n"/>
      <c r="D2367" s="5" t="inlineStr">
        <is>
          <t>합 격</t>
        </is>
      </c>
      <c r="E2367" s="5" t="inlineStr">
        <is>
          <t>불합격</t>
        </is>
      </c>
      <c r="F2367" s="11" t="n"/>
      <c r="G2367" s="11" t="n"/>
    </row>
    <row r="2368" ht="56.16" customHeight="1">
      <c r="A2368" s="17" t="inlineStr">
        <is>
          <t>1.</t>
        </is>
      </c>
      <c r="B2368" s="18" t="inlineStr">
        <is>
          <t>길이 약2.5m정도, 말구 12-15㎝정도
의 생송통나무등을 사용하여 연속된
방틀을 짜는가(개량목상공의 경우에는
목재 대신에 철근콘크리트를 사용함)</t>
        </is>
      </c>
      <c r="C2368" s="19" t="n"/>
      <c r="D2368" s="20" t="n"/>
      <c r="E2368" s="20" t="n"/>
      <c r="F2368" s="19" t="n"/>
      <c r="G2368" s="11" t="n"/>
    </row>
    <row r="2369" ht="43.62" customHeight="1">
      <c r="A2369" s="17" t="inlineStr">
        <is>
          <t>2.</t>
        </is>
      </c>
      <c r="B2369" s="18" t="inlineStr">
        <is>
          <t>방틀을 몇층 겹쳐서 하나하나의 방틀
가에 모두 직경 16㎜정도의 환강을
위․ 아래로 통하도록 연결하는가</t>
        </is>
      </c>
      <c r="C2369" s="19" t="n"/>
      <c r="D2369" s="20" t="n"/>
      <c r="E2369" s="20" t="n"/>
      <c r="F2369" s="19" t="n"/>
      <c r="G2369" s="11" t="n"/>
    </row>
    <row r="2370" ht="31.08" customHeight="1">
      <c r="A2370" s="17" t="inlineStr">
        <is>
          <t>3.</t>
        </is>
      </c>
      <c r="B2370" s="18" t="inlineStr">
        <is>
          <t>바닥에 길이 저수면 이하에 있도록
시공하는가</t>
        </is>
      </c>
      <c r="C2370" s="19" t="n"/>
      <c r="D2370" s="20" t="n"/>
      <c r="E2370" s="20" t="n"/>
      <c r="F2370" s="19" t="n"/>
      <c r="G2370" s="11" t="n"/>
    </row>
    <row r="2371" ht="31.08" customHeight="1">
      <c r="A2371" s="17" t="inlineStr">
        <is>
          <t>4.</t>
        </is>
      </c>
      <c r="B2371" s="18" t="inlineStr">
        <is>
          <t>목공침상을 저수면 이하에 있도록
시공하는가</t>
        </is>
      </c>
      <c r="C2371" s="19" t="n"/>
      <c r="D2371" s="20" t="n"/>
      <c r="E2371" s="20" t="n"/>
      <c r="F2371" s="19" t="n"/>
      <c r="G2371" s="11" t="n"/>
    </row>
    <row r="2372" ht="31.08" customHeight="1">
      <c r="A2372" s="17" t="inlineStr">
        <is>
          <t>5.</t>
        </is>
      </c>
      <c r="B2372" s="18" t="inlineStr">
        <is>
          <t>깔 큰나무는 물의 흐름방향과 일치
시키는가</t>
        </is>
      </c>
      <c r="C2372" s="19" t="n"/>
      <c r="D2372" s="20" t="n"/>
      <c r="E2372" s="20" t="n"/>
      <c r="F2372" s="19" t="n"/>
      <c r="G2372" s="11" t="n"/>
    </row>
    <row r="2373" ht="26" customHeight="1">
      <c r="A2373" s="21" t="inlineStr">
        <is>
          <t>계</t>
        </is>
      </c>
      <c r="B2373" s="11" t="n"/>
      <c r="C2373" s="11" t="n"/>
      <c r="D2373" s="22" t="n"/>
      <c r="E2373" s="22" t="n"/>
      <c r="F2373" s="23" t="n"/>
      <c r="G2373" s="11" t="n"/>
    </row>
    <row r="2374" ht="17" customHeight="1">
      <c r="A2374" s="24" t="n"/>
    </row>
    <row r="2375" ht="6" customHeight="1"/>
    <row r="2376" ht="30" customHeight="1">
      <c r="A2376" s="10" t="inlineStr">
        <is>
          <t>시공자 점검일자</t>
        </is>
      </c>
      <c r="B2376" s="11" t="n"/>
      <c r="C2376" s="25" t="inlineStr">
        <is>
          <t>20     .     .     .</t>
        </is>
      </c>
      <c r="D2376" s="10" t="inlineStr">
        <is>
          <t>점 검 직 원</t>
        </is>
      </c>
      <c r="E2376" s="11" t="n"/>
      <c r="F2376" s="12" t="n"/>
      <c r="G2376" s="6" t="inlineStr">
        <is>
          <t>(인)</t>
        </is>
      </c>
    </row>
    <row r="2377" ht="30" customHeight="1">
      <c r="A2377" s="10" t="inlineStr">
        <is>
          <t>감리원 검측일자</t>
        </is>
      </c>
      <c r="B2377" s="11" t="n"/>
      <c r="C2377" s="25" t="inlineStr">
        <is>
          <t>20     .     .     .</t>
        </is>
      </c>
      <c r="D2377" s="10" t="inlineStr">
        <is>
          <t>검측감리원</t>
        </is>
      </c>
      <c r="E2377" s="11" t="n"/>
      <c r="F2377" s="12" t="n"/>
      <c r="G2377" s="6" t="inlineStr">
        <is>
          <t>(인)</t>
        </is>
      </c>
    </row>
    <row r="2378" ht="17" customHeight="1">
      <c r="A2378" s="24" t="n"/>
    </row>
    <row r="2379" ht="38" customHeight="1">
      <c r="A2379" s="3" t="inlineStr">
        <is>
          <t>검 측  체 크 리 스 트</t>
        </is>
      </c>
    </row>
    <row r="2380" ht="4" customHeight="1"/>
    <row r="2381" ht="26" customHeight="1">
      <c r="A2381" s="10" t="inlineStr">
        <is>
          <t>공종 CODE №</t>
        </is>
      </c>
      <c r="B2381" s="11" t="n"/>
      <c r="C2381" s="12" t="n"/>
      <c r="D2381" s="10" t="inlineStr">
        <is>
          <t>위치 및 부위</t>
        </is>
      </c>
      <c r="E2381" s="11" t="n"/>
      <c r="F2381" s="13" t="n"/>
      <c r="G2381" s="11" t="n"/>
    </row>
    <row r="2382" ht="36" customHeight="1">
      <c r="A2382" s="10" t="inlineStr">
        <is>
          <t>공종(세부공종)</t>
        </is>
      </c>
      <c r="B2382" s="11" t="n"/>
      <c r="C2382" s="14" t="inlineStr">
        <is>
          <t>호안공/밑다짐공
침상공(섶침상)</t>
        </is>
      </c>
      <c r="D2382" s="11" t="n"/>
      <c r="E2382" s="11" t="n"/>
      <c r="F2382" s="11" t="n"/>
      <c r="G2382" s="11" t="n"/>
    </row>
    <row r="2383" ht="24" customHeight="1">
      <c r="A2383" s="10" t="inlineStr">
        <is>
          <t>공   사   량</t>
        </is>
      </c>
      <c r="B2383" s="11" t="n"/>
      <c r="C2383" s="15" t="n"/>
      <c r="D2383" s="11" t="n"/>
      <c r="E2383" s="11" t="n"/>
      <c r="F2383" s="11" t="n"/>
      <c r="G2383" s="11" t="n"/>
    </row>
    <row r="2384" ht="6" customHeight="1"/>
    <row r="2385" ht="22" customHeight="1">
      <c r="A2385" s="5" t="inlineStr">
        <is>
          <t>검 사 항 목</t>
        </is>
      </c>
      <c r="B2385" s="11" t="n"/>
      <c r="C2385" s="16" t="inlineStr">
        <is>
          <t>검 사 기 준
(시방서 또는 도면 등)</t>
        </is>
      </c>
      <c r="D2385" s="5" t="inlineStr">
        <is>
          <t>검 사 결 과</t>
        </is>
      </c>
      <c r="E2385" s="11" t="n"/>
      <c r="F2385" s="5" t="inlineStr">
        <is>
          <t>조 치 사 항</t>
        </is>
      </c>
      <c r="G2385" s="11" t="n"/>
    </row>
    <row r="2386" ht="20" customHeight="1">
      <c r="A2386" s="11" t="n"/>
      <c r="B2386" s="11" t="n"/>
      <c r="C2386" s="11" t="n"/>
      <c r="D2386" s="5" t="inlineStr">
        <is>
          <t>합 격</t>
        </is>
      </c>
      <c r="E2386" s="5" t="inlineStr">
        <is>
          <t>불합격</t>
        </is>
      </c>
      <c r="F2386" s="11" t="n"/>
      <c r="G2386" s="11" t="n"/>
    </row>
    <row r="2387" ht="31.08" customHeight="1">
      <c r="A2387" s="17" t="inlineStr">
        <is>
          <t>1.</t>
        </is>
      </c>
      <c r="B2387" s="18" t="inlineStr">
        <is>
          <t>섶은 반드시 잎이 붙어 있지 않은
생생한 잡목인가</t>
        </is>
      </c>
      <c r="C2387" s="19" t="n"/>
      <c r="D2387" s="20" t="n"/>
      <c r="E2387" s="20" t="n"/>
      <c r="F2387" s="19" t="n"/>
      <c r="G2387" s="11" t="n"/>
    </row>
    <row r="2388" ht="31.08" customHeight="1">
      <c r="A2388" s="17" t="inlineStr">
        <is>
          <t>2.</t>
        </is>
      </c>
      <c r="B2388" s="18" t="inlineStr">
        <is>
          <t>약 1m 정도의 간격으로 연자를 격자
형으로 짜서 밑다발틀을 만드는가</t>
        </is>
      </c>
      <c r="C2388" s="19" t="n"/>
      <c r="D2388" s="20" t="n"/>
      <c r="E2388" s="20" t="n"/>
      <c r="F2388" s="19" t="n"/>
      <c r="G2388" s="11" t="n"/>
    </row>
    <row r="2389" ht="31.08" customHeight="1">
      <c r="A2389" s="17" t="inlineStr">
        <is>
          <t>3.</t>
        </is>
      </c>
      <c r="B2389" s="18" t="inlineStr">
        <is>
          <t>두께 15㎝정도의 깔섶을 3층으로
까는가</t>
        </is>
      </c>
      <c r="C2389" s="19" t="n"/>
      <c r="D2389" s="20" t="n"/>
      <c r="E2389" s="20" t="n"/>
      <c r="F2389" s="19" t="n"/>
      <c r="G2389" s="11" t="n"/>
    </row>
    <row r="2390" ht="31.08" customHeight="1">
      <c r="A2390" s="17" t="inlineStr">
        <is>
          <t>4.</t>
        </is>
      </c>
      <c r="B2390" s="18" t="inlineStr">
        <is>
          <t>밑다발틀과 같은 구조의 윗다발틀을
높고, 위아래의 다발틀을 묶는가</t>
        </is>
      </c>
      <c r="C2390" s="19" t="n"/>
      <c r="D2390" s="20" t="n"/>
      <c r="E2390" s="20" t="n"/>
      <c r="F2390" s="19" t="n"/>
      <c r="G2390" s="11" t="n"/>
    </row>
    <row r="2391" ht="43.62" customHeight="1">
      <c r="A2391" s="17" t="inlineStr">
        <is>
          <t>5.</t>
        </is>
      </c>
      <c r="B2391" s="18" t="inlineStr">
        <is>
          <t>윗다발틀 위로부터 작은 말뚝을 박아
높이 약15㎝정도, 간격 50㎝정도의
바닥자를 만드는가</t>
        </is>
      </c>
      <c r="C2391" s="19" t="n"/>
      <c r="D2391" s="20" t="n"/>
      <c r="E2391" s="20" t="n"/>
      <c r="F2391" s="19" t="n"/>
      <c r="G2391" s="11" t="n"/>
    </row>
    <row r="2392" ht="31.08" customHeight="1">
      <c r="A2392" s="17" t="inlineStr">
        <is>
          <t>6.</t>
        </is>
      </c>
      <c r="B2392" s="18" t="inlineStr">
        <is>
          <t>바자 사이에 20-40㎏ 정도의 호박돌
이나 깬돌을 채우는가</t>
        </is>
      </c>
      <c r="C2392" s="19" t="n"/>
      <c r="D2392" s="20" t="n"/>
      <c r="E2392" s="20" t="n"/>
      <c r="F2392" s="19" t="n"/>
      <c r="G2392" s="11" t="n"/>
    </row>
    <row r="2393" ht="26" customHeight="1">
      <c r="A2393" s="21" t="inlineStr">
        <is>
          <t>계</t>
        </is>
      </c>
      <c r="B2393" s="11" t="n"/>
      <c r="C2393" s="11" t="n"/>
      <c r="D2393" s="22" t="n"/>
      <c r="E2393" s="22" t="n"/>
      <c r="F2393" s="23" t="n"/>
      <c r="G2393" s="11" t="n"/>
    </row>
    <row r="2394" ht="17" customHeight="1">
      <c r="A2394" s="24" t="n"/>
    </row>
    <row r="2395" ht="6" customHeight="1"/>
    <row r="2396" ht="30" customHeight="1">
      <c r="A2396" s="10" t="inlineStr">
        <is>
          <t>시공자 점검일자</t>
        </is>
      </c>
      <c r="B2396" s="11" t="n"/>
      <c r="C2396" s="25" t="inlineStr">
        <is>
          <t>20     .     .     .</t>
        </is>
      </c>
      <c r="D2396" s="10" t="inlineStr">
        <is>
          <t>점 검 직 원</t>
        </is>
      </c>
      <c r="E2396" s="11" t="n"/>
      <c r="F2396" s="12" t="n"/>
      <c r="G2396" s="6" t="inlineStr">
        <is>
          <t>(인)</t>
        </is>
      </c>
    </row>
    <row r="2397" ht="30" customHeight="1">
      <c r="A2397" s="10" t="inlineStr">
        <is>
          <t>감리원 검측일자</t>
        </is>
      </c>
      <c r="B2397" s="11" t="n"/>
      <c r="C2397" s="25" t="inlineStr">
        <is>
          <t>20     .     .     .</t>
        </is>
      </c>
      <c r="D2397" s="10" t="inlineStr">
        <is>
          <t>검측감리원</t>
        </is>
      </c>
      <c r="E2397" s="11" t="n"/>
      <c r="F2397" s="12" t="n"/>
      <c r="G2397" s="6" t="inlineStr">
        <is>
          <t>(인)</t>
        </is>
      </c>
    </row>
    <row r="2398" ht="17" customHeight="1">
      <c r="A2398" s="24" t="n"/>
    </row>
    <row r="2399" ht="38" customHeight="1">
      <c r="A2399" s="3" t="inlineStr">
        <is>
          <t>검 측  체 크 리 스 트</t>
        </is>
      </c>
    </row>
    <row r="2400" ht="4" customHeight="1"/>
    <row r="2401" ht="26" customHeight="1">
      <c r="A2401" s="10" t="inlineStr">
        <is>
          <t>공종 CODE №</t>
        </is>
      </c>
      <c r="B2401" s="11" t="n"/>
      <c r="C2401" s="12" t="n"/>
      <c r="D2401" s="10" t="inlineStr">
        <is>
          <t>위치 및 부위</t>
        </is>
      </c>
      <c r="E2401" s="11" t="n"/>
      <c r="F2401" s="13" t="n"/>
      <c r="G2401" s="11" t="n"/>
    </row>
    <row r="2402" ht="36" customHeight="1">
      <c r="A2402" s="10" t="inlineStr">
        <is>
          <t>공종(세부공종)</t>
        </is>
      </c>
      <c r="B2402" s="11" t="n"/>
      <c r="C2402" s="14" t="inlineStr">
        <is>
          <t>호안공/밑다짐공
콘크리트블록</t>
        </is>
      </c>
      <c r="D2402" s="11" t="n"/>
      <c r="E2402" s="11" t="n"/>
      <c r="F2402" s="11" t="n"/>
      <c r="G2402" s="11" t="n"/>
    </row>
    <row r="2403" ht="24" customHeight="1">
      <c r="A2403" s="10" t="inlineStr">
        <is>
          <t>공   사   량</t>
        </is>
      </c>
      <c r="B2403" s="11" t="n"/>
      <c r="C2403" s="15" t="n"/>
      <c r="D2403" s="11" t="n"/>
      <c r="E2403" s="11" t="n"/>
      <c r="F2403" s="11" t="n"/>
      <c r="G2403" s="11" t="n"/>
    </row>
    <row r="2404" ht="6" customHeight="1"/>
    <row r="2405" ht="22" customHeight="1">
      <c r="A2405" s="5" t="inlineStr">
        <is>
          <t>검 사 항 목</t>
        </is>
      </c>
      <c r="B2405" s="11" t="n"/>
      <c r="C2405" s="16" t="inlineStr">
        <is>
          <t>검 사 기 준
(시방서 또는 도면 등)</t>
        </is>
      </c>
      <c r="D2405" s="5" t="inlineStr">
        <is>
          <t>검 사 결 과</t>
        </is>
      </c>
      <c r="E2405" s="11" t="n"/>
      <c r="F2405" s="5" t="inlineStr">
        <is>
          <t>조 치 사 항</t>
        </is>
      </c>
      <c r="G2405" s="11" t="n"/>
    </row>
    <row r="2406" ht="20" customHeight="1">
      <c r="A2406" s="11" t="n"/>
      <c r="B2406" s="11" t="n"/>
      <c r="C2406" s="11" t="n"/>
      <c r="D2406" s="5" t="inlineStr">
        <is>
          <t>합 격</t>
        </is>
      </c>
      <c r="E2406" s="5" t="inlineStr">
        <is>
          <t>불합격</t>
        </is>
      </c>
      <c r="F2406" s="11" t="n"/>
      <c r="G2406" s="11" t="n"/>
    </row>
    <row r="2407" ht="31.08" customHeight="1">
      <c r="A2407" s="17" t="inlineStr">
        <is>
          <t>1.</t>
        </is>
      </c>
      <c r="B2407" s="18" t="inlineStr">
        <is>
          <t>블록이 유수의 저항에 충분히 견딜수
있는 중량을 갖춘 것인가</t>
        </is>
      </c>
      <c r="C2407" s="19" t="n"/>
      <c r="D2407" s="20" t="n"/>
      <c r="E2407" s="20" t="n"/>
      <c r="F2407" s="19" t="n"/>
      <c r="G2407" s="11" t="n"/>
    </row>
    <row r="2408" ht="43.62" customHeight="1">
      <c r="A2408" s="17" t="inlineStr">
        <is>
          <t>2.</t>
        </is>
      </c>
      <c r="B2408" s="18" t="inlineStr">
        <is>
          <t>굴요성, 내구성을 증가시킬 경우 철봉
에 의해서 또는 블록끼리 서로 물리게
하여 전체가 일치가 되도록 하는가</t>
        </is>
      </c>
      <c r="C2408" s="19" t="n"/>
      <c r="D2408" s="20" t="n"/>
      <c r="E2408" s="20" t="n"/>
      <c r="F2408" s="19" t="n"/>
      <c r="G2408" s="11" t="n"/>
    </row>
    <row r="2409" ht="26" customHeight="1">
      <c r="A2409" s="21" t="inlineStr">
        <is>
          <t>계</t>
        </is>
      </c>
      <c r="B2409" s="11" t="n"/>
      <c r="C2409" s="11" t="n"/>
      <c r="D2409" s="22" t="n"/>
      <c r="E2409" s="22" t="n"/>
      <c r="F2409" s="23" t="n"/>
      <c r="G2409" s="11" t="n"/>
    </row>
    <row r="2410" ht="17" customHeight="1">
      <c r="A2410" s="24" t="n"/>
    </row>
    <row r="2411" ht="6" customHeight="1"/>
    <row r="2412" ht="30" customHeight="1">
      <c r="A2412" s="10" t="inlineStr">
        <is>
          <t>시공자 점검일자</t>
        </is>
      </c>
      <c r="B2412" s="11" t="n"/>
      <c r="C2412" s="25" t="inlineStr">
        <is>
          <t>20     .     .     .</t>
        </is>
      </c>
      <c r="D2412" s="10" t="inlineStr">
        <is>
          <t>점 검 직 원</t>
        </is>
      </c>
      <c r="E2412" s="11" t="n"/>
      <c r="F2412" s="12" t="n"/>
      <c r="G2412" s="6" t="inlineStr">
        <is>
          <t>(인)</t>
        </is>
      </c>
    </row>
    <row r="2413" ht="30" customHeight="1">
      <c r="A2413" s="10" t="inlineStr">
        <is>
          <t>감리원 검측일자</t>
        </is>
      </c>
      <c r="B2413" s="11" t="n"/>
      <c r="C2413" s="25" t="inlineStr">
        <is>
          <t>20     .     .     .</t>
        </is>
      </c>
      <c r="D2413" s="10" t="inlineStr">
        <is>
          <t>검측감리원</t>
        </is>
      </c>
      <c r="E2413" s="11" t="n"/>
      <c r="F2413" s="12" t="n"/>
      <c r="G2413" s="6" t="inlineStr">
        <is>
          <t>(인)</t>
        </is>
      </c>
    </row>
    <row r="2414" ht="17" customHeight="1">
      <c r="A2414" s="24" t="n"/>
    </row>
    <row r="2415" ht="38" customHeight="1">
      <c r="A2415" s="3" t="inlineStr">
        <is>
          <t>검 측  체 크 리 스 트</t>
        </is>
      </c>
    </row>
    <row r="2416" ht="4" customHeight="1"/>
    <row r="2417" ht="26" customHeight="1">
      <c r="A2417" s="10" t="inlineStr">
        <is>
          <t>공종 CODE №</t>
        </is>
      </c>
      <c r="B2417" s="11" t="n"/>
      <c r="C2417" s="12" t="n"/>
      <c r="D2417" s="10" t="inlineStr">
        <is>
          <t>위치 및 부위</t>
        </is>
      </c>
      <c r="E2417" s="11" t="n"/>
      <c r="F2417" s="13" t="n"/>
      <c r="G2417" s="11" t="n"/>
    </row>
    <row r="2418" ht="36" customHeight="1">
      <c r="A2418" s="10" t="inlineStr">
        <is>
          <t>공종(세부공종)</t>
        </is>
      </c>
      <c r="B2418" s="11" t="n"/>
      <c r="C2418" s="14" t="inlineStr">
        <is>
          <t>호안공/비탈덮기
널말뚝공</t>
        </is>
      </c>
      <c r="D2418" s="11" t="n"/>
      <c r="E2418" s="11" t="n"/>
      <c r="F2418" s="11" t="n"/>
      <c r="G2418" s="11" t="n"/>
    </row>
    <row r="2419" ht="24" customHeight="1">
      <c r="A2419" s="10" t="inlineStr">
        <is>
          <t>공   사   량</t>
        </is>
      </c>
      <c r="B2419" s="11" t="n"/>
      <c r="C2419" s="15" t="n"/>
      <c r="D2419" s="11" t="n"/>
      <c r="E2419" s="11" t="n"/>
      <c r="F2419" s="11" t="n"/>
      <c r="G2419" s="11" t="n"/>
    </row>
    <row r="2420" ht="6" customHeight="1"/>
    <row r="2421" ht="22" customHeight="1">
      <c r="A2421" s="5" t="inlineStr">
        <is>
          <t>검 사 항 목</t>
        </is>
      </c>
      <c r="B2421" s="11" t="n"/>
      <c r="C2421" s="16" t="inlineStr">
        <is>
          <t>검 사 기 준
(시방서 또는 도면 등)</t>
        </is>
      </c>
      <c r="D2421" s="5" t="inlineStr">
        <is>
          <t>검 사 결 과</t>
        </is>
      </c>
      <c r="E2421" s="11" t="n"/>
      <c r="F2421" s="5" t="inlineStr">
        <is>
          <t>조 치 사 항</t>
        </is>
      </c>
      <c r="G2421" s="11" t="n"/>
    </row>
    <row r="2422" ht="20" customHeight="1">
      <c r="A2422" s="11" t="n"/>
      <c r="B2422" s="11" t="n"/>
      <c r="C2422" s="11" t="n"/>
      <c r="D2422" s="5" t="inlineStr">
        <is>
          <t>합 격</t>
        </is>
      </c>
      <c r="E2422" s="5" t="inlineStr">
        <is>
          <t>불합격</t>
        </is>
      </c>
      <c r="F2422" s="11" t="n"/>
      <c r="G2422" s="11" t="n"/>
    </row>
    <row r="2423" ht="24" customHeight="1">
      <c r="A2423" s="17" t="inlineStr">
        <is>
          <t>1.</t>
        </is>
      </c>
      <c r="B2423" s="18" t="inlineStr">
        <is>
          <t>강널판을 경사지지 않도록 박는가</t>
        </is>
      </c>
      <c r="C2423" s="19" t="n"/>
      <c r="D2423" s="20" t="n"/>
      <c r="E2423" s="20" t="n"/>
      <c r="F2423" s="19" t="n"/>
      <c r="G2423" s="11" t="n"/>
    </row>
    <row r="2424" ht="31.08" customHeight="1">
      <c r="A2424" s="17" t="inlineStr">
        <is>
          <t>2.</t>
        </is>
      </c>
      <c r="B2424" s="18" t="inlineStr">
        <is>
          <t>관입된 널말뚝 사이가 벌어지지
않도록 하는가</t>
        </is>
      </c>
      <c r="C2424" s="19" t="n"/>
      <c r="D2424" s="20" t="n"/>
      <c r="E2424" s="20" t="n"/>
      <c r="F2424" s="19" t="n"/>
      <c r="G2424" s="11" t="n"/>
    </row>
    <row r="2425" ht="31.08" customHeight="1">
      <c r="A2425" s="17" t="inlineStr">
        <is>
          <t>3.</t>
        </is>
      </c>
      <c r="B2425" s="18" t="inlineStr">
        <is>
          <t>말뚝 선단이 소정의 위치에 정확히
도달되도록 하는가</t>
        </is>
      </c>
      <c r="C2425" s="19" t="n"/>
      <c r="D2425" s="20" t="n"/>
      <c r="E2425" s="20" t="n"/>
      <c r="F2425" s="19" t="n"/>
      <c r="G2425" s="11" t="n"/>
    </row>
    <row r="2426" ht="43.62" customHeight="1">
      <c r="A2426" s="17" t="inlineStr">
        <is>
          <t>4.</t>
        </is>
      </c>
      <c r="B2426" s="18" t="inlineStr">
        <is>
          <t>두부정리가 완료된 후 균열부분이나
잔부스러기를 제거하고 물로 청소한후
CAP 콘크리트를 타설하는가</t>
        </is>
      </c>
      <c r="C2426" s="19" t="n"/>
      <c r="D2426" s="20" t="n"/>
      <c r="E2426" s="20" t="n"/>
      <c r="F2426" s="19" t="n"/>
      <c r="G2426" s="11" t="n"/>
    </row>
    <row r="2427" ht="43.62" customHeight="1">
      <c r="A2427" s="17" t="inlineStr">
        <is>
          <t>5.</t>
        </is>
      </c>
      <c r="B2427" s="18" t="inlineStr">
        <is>
          <t>말뚝 사이로 배면토사의 노출이
없도록 그라우팅이나 보호층(Filter)을
설치하는가</t>
        </is>
      </c>
      <c r="C2427" s="19" t="n"/>
      <c r="D2427" s="20" t="n"/>
      <c r="E2427" s="20" t="n"/>
      <c r="F2427" s="19" t="n"/>
      <c r="G2427" s="11" t="n"/>
    </row>
    <row r="2428" ht="26" customHeight="1">
      <c r="A2428" s="21" t="inlineStr">
        <is>
          <t>계</t>
        </is>
      </c>
      <c r="B2428" s="11" t="n"/>
      <c r="C2428" s="11" t="n"/>
      <c r="D2428" s="22" t="n"/>
      <c r="E2428" s="22" t="n"/>
      <c r="F2428" s="23" t="n"/>
      <c r="G2428" s="11" t="n"/>
    </row>
    <row r="2429" ht="17" customHeight="1">
      <c r="A2429" s="24" t="n"/>
    </row>
    <row r="2430" ht="6" customHeight="1"/>
    <row r="2431" ht="30" customHeight="1">
      <c r="A2431" s="10" t="inlineStr">
        <is>
          <t>시공자 점검일자</t>
        </is>
      </c>
      <c r="B2431" s="11" t="n"/>
      <c r="C2431" s="25" t="inlineStr">
        <is>
          <t>20     .     .     .</t>
        </is>
      </c>
      <c r="D2431" s="10" t="inlineStr">
        <is>
          <t>점 검 직 원</t>
        </is>
      </c>
      <c r="E2431" s="11" t="n"/>
      <c r="F2431" s="12" t="n"/>
      <c r="G2431" s="6" t="inlineStr">
        <is>
          <t>(인)</t>
        </is>
      </c>
    </row>
    <row r="2432" ht="30" customHeight="1">
      <c r="A2432" s="10" t="inlineStr">
        <is>
          <t>감리원 검측일자</t>
        </is>
      </c>
      <c r="B2432" s="11" t="n"/>
      <c r="C2432" s="25" t="inlineStr">
        <is>
          <t>20     .     .     .</t>
        </is>
      </c>
      <c r="D2432" s="10" t="inlineStr">
        <is>
          <t>검측감리원</t>
        </is>
      </c>
      <c r="E2432" s="11" t="n"/>
      <c r="F2432" s="12" t="n"/>
      <c r="G2432" s="6" t="inlineStr">
        <is>
          <t>(인)</t>
        </is>
      </c>
    </row>
    <row r="2433" ht="17" customHeight="1">
      <c r="A2433" s="24" t="n"/>
    </row>
    <row r="2434" ht="38" customHeight="1">
      <c r="A2434" s="3" t="inlineStr">
        <is>
          <t>검 측  체 크 리 스 트</t>
        </is>
      </c>
    </row>
    <row r="2435" ht="4" customHeight="1"/>
    <row r="2436" ht="26" customHeight="1">
      <c r="A2436" s="10" t="inlineStr">
        <is>
          <t>공종 CODE №</t>
        </is>
      </c>
      <c r="B2436" s="11" t="n"/>
      <c r="C2436" s="12" t="n"/>
      <c r="D2436" s="10" t="inlineStr">
        <is>
          <t>위치 및 부위</t>
        </is>
      </c>
      <c r="E2436" s="11" t="n"/>
      <c r="F2436" s="13" t="n"/>
      <c r="G2436" s="11" t="n"/>
    </row>
    <row r="2437" ht="36" customHeight="1">
      <c r="A2437" s="10" t="inlineStr">
        <is>
          <t>공종(세부공종)</t>
        </is>
      </c>
      <c r="B2437" s="11" t="n"/>
      <c r="C2437" s="14" t="inlineStr">
        <is>
          <t>호안공/비탈덮기
돌쌓기</t>
        </is>
      </c>
      <c r="D2437" s="11" t="n"/>
      <c r="E2437" s="11" t="n"/>
      <c r="F2437" s="11" t="n"/>
      <c r="G2437" s="11" t="n"/>
    </row>
    <row r="2438" ht="24" customHeight="1">
      <c r="A2438" s="10" t="inlineStr">
        <is>
          <t>공   사   량</t>
        </is>
      </c>
      <c r="B2438" s="11" t="n"/>
      <c r="C2438" s="15" t="n"/>
      <c r="D2438" s="11" t="n"/>
      <c r="E2438" s="11" t="n"/>
      <c r="F2438" s="11" t="n"/>
      <c r="G2438" s="11" t="n"/>
    </row>
    <row r="2439" ht="6" customHeight="1"/>
    <row r="2440" ht="22" customHeight="1">
      <c r="A2440" s="5" t="inlineStr">
        <is>
          <t>검 사 항 목</t>
        </is>
      </c>
      <c r="B2440" s="11" t="n"/>
      <c r="C2440" s="16" t="inlineStr">
        <is>
          <t>검 사 기 준
(시방서 또는 도면 등)</t>
        </is>
      </c>
      <c r="D2440" s="5" t="inlineStr">
        <is>
          <t>검 사 결 과</t>
        </is>
      </c>
      <c r="E2440" s="11" t="n"/>
      <c r="F2440" s="5" t="inlineStr">
        <is>
          <t>조 치 사 항</t>
        </is>
      </c>
      <c r="G2440" s="11" t="n"/>
    </row>
    <row r="2441" ht="20" customHeight="1">
      <c r="A2441" s="11" t="n"/>
      <c r="B2441" s="11" t="n"/>
      <c r="C2441" s="11" t="n"/>
      <c r="D2441" s="5" t="inlineStr">
        <is>
          <t>합 격</t>
        </is>
      </c>
      <c r="E2441" s="5" t="inlineStr">
        <is>
          <t>불합격</t>
        </is>
      </c>
      <c r="F2441" s="11" t="n"/>
      <c r="G2441" s="11" t="n"/>
    </row>
    <row r="2442" ht="31.08" customHeight="1">
      <c r="A2442" s="17" t="inlineStr">
        <is>
          <t>1.</t>
        </is>
      </c>
      <c r="B2442" s="18" t="inlineStr">
        <is>
          <t>높은 돌쌓기에 있어서는 하부로 갈수
록 돌의 뒷길이를 길게 하는가</t>
        </is>
      </c>
      <c r="C2442" s="19" t="n"/>
      <c r="D2442" s="20" t="n"/>
      <c r="E2442" s="20" t="n"/>
      <c r="F2442" s="19" t="n"/>
      <c r="G2442" s="11" t="n"/>
    </row>
    <row r="2443" ht="31.08" customHeight="1">
      <c r="A2443" s="17" t="inlineStr">
        <is>
          <t>2.</t>
        </is>
      </c>
      <c r="B2443" s="18" t="inlineStr">
        <is>
          <t>돌쌓기 후면에는 충분한 두께의 뒷채
움돌을 사용하는가</t>
        </is>
      </c>
      <c r="C2443" s="19" t="n"/>
      <c r="D2443" s="20" t="n"/>
      <c r="E2443" s="20" t="n"/>
      <c r="F2443" s="19" t="n"/>
      <c r="G2443" s="11" t="n"/>
    </row>
    <row r="2444" ht="31.08" customHeight="1">
      <c r="A2444" s="17" t="inlineStr">
        <is>
          <t>3.</t>
        </is>
      </c>
      <c r="B2444" s="18" t="inlineStr">
        <is>
          <t>뒷채움돌의 두께는 하부로 갈수록
크게 하는가</t>
        </is>
      </c>
      <c r="C2444" s="19" t="n"/>
      <c r="D2444" s="20" t="n"/>
      <c r="E2444" s="20" t="n"/>
      <c r="F2444" s="19" t="n"/>
      <c r="G2444" s="11" t="n"/>
    </row>
    <row r="2445" ht="31.08" customHeight="1">
      <c r="A2445" s="17" t="inlineStr">
        <is>
          <t>4.</t>
        </is>
      </c>
      <c r="B2445" s="18" t="inlineStr">
        <is>
          <t>찰쌓기는 약 2-3㎡에 대하여 1개소의
비율로 배수구멍을 설치하는가</t>
        </is>
      </c>
      <c r="C2445" s="19" t="n"/>
      <c r="D2445" s="20" t="n"/>
      <c r="E2445" s="20" t="n"/>
      <c r="F2445" s="19" t="n"/>
      <c r="G2445" s="11" t="n"/>
    </row>
    <row r="2446" ht="26" customHeight="1">
      <c r="A2446" s="21" t="inlineStr">
        <is>
          <t>계</t>
        </is>
      </c>
      <c r="B2446" s="11" t="n"/>
      <c r="C2446" s="11" t="n"/>
      <c r="D2446" s="22" t="n"/>
      <c r="E2446" s="22" t="n"/>
      <c r="F2446" s="23" t="n"/>
      <c r="G2446" s="11" t="n"/>
    </row>
    <row r="2447" ht="17" customHeight="1">
      <c r="A2447" s="24" t="n"/>
    </row>
    <row r="2448" ht="6" customHeight="1"/>
    <row r="2449" ht="30" customHeight="1">
      <c r="A2449" s="10" t="inlineStr">
        <is>
          <t>시공자 점검일자</t>
        </is>
      </c>
      <c r="B2449" s="11" t="n"/>
      <c r="C2449" s="25" t="inlineStr">
        <is>
          <t>20     .     .     .</t>
        </is>
      </c>
      <c r="D2449" s="10" t="inlineStr">
        <is>
          <t>점 검 직 원</t>
        </is>
      </c>
      <c r="E2449" s="11" t="n"/>
      <c r="F2449" s="12" t="n"/>
      <c r="G2449" s="6" t="inlineStr">
        <is>
          <t>(인)</t>
        </is>
      </c>
    </row>
    <row r="2450" ht="30" customHeight="1">
      <c r="A2450" s="10" t="inlineStr">
        <is>
          <t>감리원 검측일자</t>
        </is>
      </c>
      <c r="B2450" s="11" t="n"/>
      <c r="C2450" s="25" t="inlineStr">
        <is>
          <t>20     .     .     .</t>
        </is>
      </c>
      <c r="D2450" s="10" t="inlineStr">
        <is>
          <t>검측감리원</t>
        </is>
      </c>
      <c r="E2450" s="11" t="n"/>
      <c r="F2450" s="12" t="n"/>
      <c r="G2450" s="6" t="inlineStr">
        <is>
          <t>(인)</t>
        </is>
      </c>
    </row>
    <row r="2451" ht="17" customHeight="1">
      <c r="A2451" s="24" t="n"/>
    </row>
    <row r="2452" ht="38" customHeight="1">
      <c r="A2452" s="3" t="inlineStr">
        <is>
          <t>검 측  체 크 리 스 트</t>
        </is>
      </c>
    </row>
    <row r="2453" ht="4" customHeight="1"/>
    <row r="2454" ht="26" customHeight="1">
      <c r="A2454" s="10" t="inlineStr">
        <is>
          <t>공종 CODE №</t>
        </is>
      </c>
      <c r="B2454" s="11" t="n"/>
      <c r="C2454" s="12" t="n"/>
      <c r="D2454" s="10" t="inlineStr">
        <is>
          <t>위치 및 부위</t>
        </is>
      </c>
      <c r="E2454" s="11" t="n"/>
      <c r="F2454" s="13" t="n"/>
      <c r="G2454" s="11" t="n"/>
    </row>
    <row r="2455" ht="36" customHeight="1">
      <c r="A2455" s="10" t="inlineStr">
        <is>
          <t>공종(세부공종)</t>
        </is>
      </c>
      <c r="B2455" s="11" t="n"/>
      <c r="C2455" s="14" t="inlineStr">
        <is>
          <t>호안공/비탈덮기
돌채움 비탈방지공</t>
        </is>
      </c>
      <c r="D2455" s="11" t="n"/>
      <c r="E2455" s="11" t="n"/>
      <c r="F2455" s="11" t="n"/>
      <c r="G2455" s="11" t="n"/>
    </row>
    <row r="2456" ht="24" customHeight="1">
      <c r="A2456" s="10" t="inlineStr">
        <is>
          <t>공   사   량</t>
        </is>
      </c>
      <c r="B2456" s="11" t="n"/>
      <c r="C2456" s="15" t="n"/>
      <c r="D2456" s="11" t="n"/>
      <c r="E2456" s="11" t="n"/>
      <c r="F2456" s="11" t="n"/>
      <c r="G2456" s="11" t="n"/>
    </row>
    <row r="2457" ht="6" customHeight="1"/>
    <row r="2458" ht="22" customHeight="1">
      <c r="A2458" s="5" t="inlineStr">
        <is>
          <t>검 사 항 목</t>
        </is>
      </c>
      <c r="B2458" s="11" t="n"/>
      <c r="C2458" s="16" t="inlineStr">
        <is>
          <t>검 사 기 준
(시방서 또는 도면 등)</t>
        </is>
      </c>
      <c r="D2458" s="5" t="inlineStr">
        <is>
          <t>검 사 결 과</t>
        </is>
      </c>
      <c r="E2458" s="11" t="n"/>
      <c r="F2458" s="5" t="inlineStr">
        <is>
          <t>조 치 사 항</t>
        </is>
      </c>
      <c r="G2458" s="11" t="n"/>
    </row>
    <row r="2459" ht="20" customHeight="1">
      <c r="A2459" s="11" t="n"/>
      <c r="B2459" s="11" t="n"/>
      <c r="C2459" s="11" t="n"/>
      <c r="D2459" s="5" t="inlineStr">
        <is>
          <t>합 격</t>
        </is>
      </c>
      <c r="E2459" s="5" t="inlineStr">
        <is>
          <t>불합격</t>
        </is>
      </c>
      <c r="F2459" s="11" t="n"/>
      <c r="G2459" s="11" t="n"/>
    </row>
    <row r="2460" ht="43.62" customHeight="1">
      <c r="A2460" s="17" t="inlineStr">
        <is>
          <t>1.</t>
        </is>
      </c>
      <c r="B2460" s="18" t="inlineStr">
        <is>
          <t>철근콘크리트로 유수방향 1m정도의
간격, 비탈방향 2m 정도의 간격으로
구형 방틀을 조립하는가</t>
        </is>
      </c>
      <c r="C2460" s="19" t="n"/>
      <c r="D2460" s="20" t="n"/>
      <c r="E2460" s="20" t="n"/>
      <c r="F2460" s="19" t="n"/>
      <c r="G2460" s="11" t="n"/>
    </row>
    <row r="2461" ht="31.08" customHeight="1">
      <c r="A2461" s="17" t="inlineStr">
        <is>
          <t>2.</t>
        </is>
      </c>
      <c r="B2461" s="18" t="inlineStr">
        <is>
          <t>폭 15㎝정도, 두께 25㎝ 정도의 부재
로 방틀을 제작하는가</t>
        </is>
      </c>
      <c r="C2461" s="19" t="n"/>
      <c r="D2461" s="20" t="n"/>
      <c r="E2461" s="20" t="n"/>
      <c r="F2461" s="19" t="n"/>
      <c r="G2461" s="11" t="n"/>
    </row>
    <row r="2462" ht="43.62" customHeight="1">
      <c r="A2462" s="17" t="inlineStr">
        <is>
          <t>3.</t>
        </is>
      </c>
      <c r="B2462" s="18" t="inlineStr">
        <is>
          <t>두께 10㎝로 깐 자갈위에 방틀을
세우고 뒷길이 15㎝ 내외의 깬돌을 깐
후 콘크 리트로 채우는가</t>
        </is>
      </c>
      <c r="C2462" s="19" t="n"/>
      <c r="D2462" s="20" t="n"/>
      <c r="E2462" s="20" t="n"/>
      <c r="F2462" s="19" t="n"/>
      <c r="G2462" s="11" t="n"/>
    </row>
    <row r="2463" ht="26" customHeight="1">
      <c r="A2463" s="21" t="inlineStr">
        <is>
          <t>계</t>
        </is>
      </c>
      <c r="B2463" s="11" t="n"/>
      <c r="C2463" s="11" t="n"/>
      <c r="D2463" s="22" t="n"/>
      <c r="E2463" s="22" t="n"/>
      <c r="F2463" s="23" t="n"/>
      <c r="G2463" s="11" t="n"/>
    </row>
    <row r="2464" ht="17" customHeight="1">
      <c r="A2464" s="24" t="n"/>
    </row>
    <row r="2465" ht="6" customHeight="1"/>
    <row r="2466" ht="30" customHeight="1">
      <c r="A2466" s="10" t="inlineStr">
        <is>
          <t>시공자 점검일자</t>
        </is>
      </c>
      <c r="B2466" s="11" t="n"/>
      <c r="C2466" s="25" t="inlineStr">
        <is>
          <t>20     .     .     .</t>
        </is>
      </c>
      <c r="D2466" s="10" t="inlineStr">
        <is>
          <t>점 검 직 원</t>
        </is>
      </c>
      <c r="E2466" s="11" t="n"/>
      <c r="F2466" s="12" t="n"/>
      <c r="G2466" s="6" t="inlineStr">
        <is>
          <t>(인)</t>
        </is>
      </c>
    </row>
    <row r="2467" ht="30" customHeight="1">
      <c r="A2467" s="10" t="inlineStr">
        <is>
          <t>감리원 검측일자</t>
        </is>
      </c>
      <c r="B2467" s="11" t="n"/>
      <c r="C2467" s="25" t="inlineStr">
        <is>
          <t>20     .     .     .</t>
        </is>
      </c>
      <c r="D2467" s="10" t="inlineStr">
        <is>
          <t>검측감리원</t>
        </is>
      </c>
      <c r="E2467" s="11" t="n"/>
      <c r="F2467" s="12" t="n"/>
      <c r="G2467" s="6" t="inlineStr">
        <is>
          <t>(인)</t>
        </is>
      </c>
    </row>
    <row r="2468" ht="17" customHeight="1">
      <c r="A2468" s="24" t="n"/>
    </row>
    <row r="2469" ht="38" customHeight="1">
      <c r="A2469" s="3" t="inlineStr">
        <is>
          <t>검 측  체 크 리 스 트</t>
        </is>
      </c>
    </row>
    <row r="2470" ht="4" customHeight="1"/>
    <row r="2471" ht="26" customHeight="1">
      <c r="A2471" s="10" t="inlineStr">
        <is>
          <t>공종 CODE №</t>
        </is>
      </c>
      <c r="B2471" s="11" t="n"/>
      <c r="C2471" s="12" t="n"/>
      <c r="D2471" s="10" t="inlineStr">
        <is>
          <t>위치 및 부위</t>
        </is>
      </c>
      <c r="E2471" s="11" t="n"/>
      <c r="F2471" s="13" t="n"/>
      <c r="G2471" s="11" t="n"/>
    </row>
    <row r="2472" ht="36" customHeight="1">
      <c r="A2472" s="10" t="inlineStr">
        <is>
          <t>공종(세부공종)</t>
        </is>
      </c>
      <c r="B2472" s="11" t="n"/>
      <c r="C2472" s="14" t="inlineStr">
        <is>
          <t>호안공/비탈덮기
섬유대공</t>
        </is>
      </c>
      <c r="D2472" s="11" t="n"/>
      <c r="E2472" s="11" t="n"/>
      <c r="F2472" s="11" t="n"/>
      <c r="G2472" s="11" t="n"/>
    </row>
    <row r="2473" ht="24" customHeight="1">
      <c r="A2473" s="10" t="inlineStr">
        <is>
          <t>공   사   량</t>
        </is>
      </c>
      <c r="B2473" s="11" t="n"/>
      <c r="C2473" s="15" t="n"/>
      <c r="D2473" s="11" t="n"/>
      <c r="E2473" s="11" t="n"/>
      <c r="F2473" s="11" t="n"/>
      <c r="G2473" s="11" t="n"/>
    </row>
    <row r="2474" ht="6" customHeight="1"/>
    <row r="2475" ht="22" customHeight="1">
      <c r="A2475" s="5" t="inlineStr">
        <is>
          <t>검 사 항 목</t>
        </is>
      </c>
      <c r="B2475" s="11" t="n"/>
      <c r="C2475" s="16" t="inlineStr">
        <is>
          <t>검 사 기 준
(시방서 또는 도면 등)</t>
        </is>
      </c>
      <c r="D2475" s="5" t="inlineStr">
        <is>
          <t>검 사 결 과</t>
        </is>
      </c>
      <c r="E2475" s="11" t="n"/>
      <c r="F2475" s="5" t="inlineStr">
        <is>
          <t>조 치 사 항</t>
        </is>
      </c>
      <c r="G2475" s="11" t="n"/>
    </row>
    <row r="2476" ht="20" customHeight="1">
      <c r="A2476" s="11" t="n"/>
      <c r="B2476" s="11" t="n"/>
      <c r="C2476" s="11" t="n"/>
      <c r="D2476" s="5" t="inlineStr">
        <is>
          <t>합 격</t>
        </is>
      </c>
      <c r="E2476" s="5" t="inlineStr">
        <is>
          <t>불합격</t>
        </is>
      </c>
      <c r="F2476" s="11" t="n"/>
      <c r="G2476" s="11" t="n"/>
    </row>
    <row r="2477" ht="43.62" customHeight="1">
      <c r="A2477" s="17" t="inlineStr">
        <is>
          <t>1.</t>
        </is>
      </c>
      <c r="B2477" s="18" t="inlineStr">
        <is>
          <t>모르터(혹은 콘크리트)를 저부 (근입
부), 비탈, 정상(둑마루)순으로 주입
하는가</t>
        </is>
      </c>
      <c r="C2477" s="19" t="n"/>
      <c r="D2477" s="20" t="n"/>
      <c r="E2477" s="20" t="n"/>
      <c r="F2477" s="19" t="n"/>
      <c r="G2477" s="11" t="n"/>
    </row>
    <row r="2478" ht="43.62" customHeight="1">
      <c r="A2478" s="17" t="inlineStr">
        <is>
          <t>2.</t>
        </is>
      </c>
      <c r="B2478" s="18" t="inlineStr">
        <is>
          <t>구조물에 근접하여 시공할 경우 구조
물축으로 부터 시공하여 간격이 벌어
지지 않도록 하는가</t>
        </is>
      </c>
      <c r="C2478" s="19" t="n"/>
      <c r="D2478" s="20" t="n"/>
      <c r="E2478" s="20" t="n"/>
      <c r="F2478" s="19" t="n"/>
      <c r="G2478" s="11" t="n"/>
    </row>
    <row r="2479" ht="43.62" customHeight="1">
      <c r="A2479" s="17" t="inlineStr">
        <is>
          <t>3.</t>
        </is>
      </c>
      <c r="B2479" s="18" t="inlineStr">
        <is>
          <t>섬유대(Fabric Form) 표면에 새어
나온 모르터(혹은 콘크리트)등을
씻어 내는가</t>
        </is>
      </c>
      <c r="C2479" s="19" t="n"/>
      <c r="D2479" s="20" t="n"/>
      <c r="E2479" s="20" t="n"/>
      <c r="F2479" s="19" t="n"/>
      <c r="G2479" s="11" t="n"/>
    </row>
    <row r="2480" ht="31.08" customHeight="1">
      <c r="A2480" s="17" t="inlineStr">
        <is>
          <t>4.</t>
        </is>
      </c>
      <c r="B2480" s="18" t="inlineStr">
        <is>
          <t>현장타설 콘크리트 양생방법에 준하여
양생하는가</t>
        </is>
      </c>
      <c r="C2480" s="19" t="n"/>
      <c r="D2480" s="20" t="n"/>
      <c r="E2480" s="20" t="n"/>
      <c r="F2480" s="19" t="n"/>
      <c r="G2480" s="11" t="n"/>
    </row>
    <row r="2481" ht="26" customHeight="1">
      <c r="A2481" s="21" t="inlineStr">
        <is>
          <t>계</t>
        </is>
      </c>
      <c r="B2481" s="11" t="n"/>
      <c r="C2481" s="11" t="n"/>
      <c r="D2481" s="22" t="n"/>
      <c r="E2481" s="22" t="n"/>
      <c r="F2481" s="23" t="n"/>
      <c r="G2481" s="11" t="n"/>
    </row>
    <row r="2482" ht="17" customHeight="1">
      <c r="A2482" s="24" t="n"/>
    </row>
    <row r="2483" ht="6" customHeight="1"/>
    <row r="2484" ht="30" customHeight="1">
      <c r="A2484" s="10" t="inlineStr">
        <is>
          <t>시공자 점검일자</t>
        </is>
      </c>
      <c r="B2484" s="11" t="n"/>
      <c r="C2484" s="25" t="inlineStr">
        <is>
          <t>20     .     .     .</t>
        </is>
      </c>
      <c r="D2484" s="10" t="inlineStr">
        <is>
          <t>점 검 직 원</t>
        </is>
      </c>
      <c r="E2484" s="11" t="n"/>
      <c r="F2484" s="12" t="n"/>
      <c r="G2484" s="6" t="inlineStr">
        <is>
          <t>(인)</t>
        </is>
      </c>
    </row>
    <row r="2485" ht="30" customHeight="1">
      <c r="A2485" s="10" t="inlineStr">
        <is>
          <t>감리원 검측일자</t>
        </is>
      </c>
      <c r="B2485" s="11" t="n"/>
      <c r="C2485" s="25" t="inlineStr">
        <is>
          <t>20     .     .     .</t>
        </is>
      </c>
      <c r="D2485" s="10" t="inlineStr">
        <is>
          <t>검측감리원</t>
        </is>
      </c>
      <c r="E2485" s="11" t="n"/>
      <c r="F2485" s="12" t="n"/>
      <c r="G2485" s="6" t="inlineStr">
        <is>
          <t>(인)</t>
        </is>
      </c>
    </row>
    <row r="2486" ht="17" customHeight="1">
      <c r="A2486" s="24" t="n"/>
    </row>
    <row r="2487" ht="38" customHeight="1">
      <c r="A2487" s="3" t="inlineStr">
        <is>
          <t>검 측  체 크 리 스 트</t>
        </is>
      </c>
    </row>
    <row r="2488" ht="4" customHeight="1"/>
    <row r="2489" ht="26" customHeight="1">
      <c r="A2489" s="10" t="inlineStr">
        <is>
          <t>공종 CODE №</t>
        </is>
      </c>
      <c r="B2489" s="11" t="n"/>
      <c r="C2489" s="12" t="n"/>
      <c r="D2489" s="10" t="inlineStr">
        <is>
          <t>위치 및 부위</t>
        </is>
      </c>
      <c r="E2489" s="11" t="n"/>
      <c r="F2489" s="13" t="n"/>
      <c r="G2489" s="11" t="n"/>
    </row>
    <row r="2490" ht="36" customHeight="1">
      <c r="A2490" s="10" t="inlineStr">
        <is>
          <t>공종(세부공종)</t>
        </is>
      </c>
      <c r="B2490" s="11" t="n"/>
      <c r="C2490" s="14" t="inlineStr">
        <is>
          <t>호안공/비탈덮기
아스팔트계의 비탈덮기</t>
        </is>
      </c>
      <c r="D2490" s="11" t="n"/>
      <c r="E2490" s="11" t="n"/>
      <c r="F2490" s="11" t="n"/>
      <c r="G2490" s="11" t="n"/>
    </row>
    <row r="2491" ht="24" customHeight="1">
      <c r="A2491" s="10" t="inlineStr">
        <is>
          <t>공   사   량</t>
        </is>
      </c>
      <c r="B2491" s="11" t="n"/>
      <c r="C2491" s="15" t="n"/>
      <c r="D2491" s="11" t="n"/>
      <c r="E2491" s="11" t="n"/>
      <c r="F2491" s="11" t="n"/>
      <c r="G2491" s="11" t="n"/>
    </row>
    <row r="2492" ht="6" customHeight="1"/>
    <row r="2493" ht="22" customHeight="1">
      <c r="A2493" s="5" t="inlineStr">
        <is>
          <t>검 사 항 목</t>
        </is>
      </c>
      <c r="B2493" s="11" t="n"/>
      <c r="C2493" s="16" t="inlineStr">
        <is>
          <t>검 사 기 준
(시방서 또는 도면 등)</t>
        </is>
      </c>
      <c r="D2493" s="5" t="inlineStr">
        <is>
          <t>검 사 결 과</t>
        </is>
      </c>
      <c r="E2493" s="11" t="n"/>
      <c r="F2493" s="5" t="inlineStr">
        <is>
          <t>조 치 사 항</t>
        </is>
      </c>
      <c r="G2493" s="11" t="n"/>
    </row>
    <row r="2494" ht="20" customHeight="1">
      <c r="A2494" s="11" t="n"/>
      <c r="B2494" s="11" t="n"/>
      <c r="C2494" s="11" t="n"/>
      <c r="D2494" s="5" t="inlineStr">
        <is>
          <t>합 격</t>
        </is>
      </c>
      <c r="E2494" s="5" t="inlineStr">
        <is>
          <t>불합격</t>
        </is>
      </c>
      <c r="F2494" s="11" t="n"/>
      <c r="G2494" s="11" t="n"/>
    </row>
    <row r="2495" ht="31.08" customHeight="1">
      <c r="A2495" s="17" t="inlineStr">
        <is>
          <t>1.</t>
        </is>
      </c>
      <c r="B2495" s="18" t="inlineStr">
        <is>
          <t>미리 풀뿌리를 완전히 제거하고 제초제
를 살포하는가</t>
        </is>
      </c>
      <c r="C2495" s="19" t="n"/>
      <c r="D2495" s="20" t="n"/>
      <c r="E2495" s="20" t="n"/>
      <c r="F2495" s="19" t="n"/>
      <c r="G2495" s="11" t="n"/>
    </row>
    <row r="2496" ht="26" customHeight="1">
      <c r="A2496" s="21" t="inlineStr">
        <is>
          <t>계</t>
        </is>
      </c>
      <c r="B2496" s="11" t="n"/>
      <c r="C2496" s="11" t="n"/>
      <c r="D2496" s="22" t="n"/>
      <c r="E2496" s="22" t="n"/>
      <c r="F2496" s="23" t="n"/>
      <c r="G2496" s="11" t="n"/>
    </row>
    <row r="2497" ht="17" customHeight="1">
      <c r="A2497" s="24" t="n"/>
    </row>
    <row r="2498" ht="6" customHeight="1"/>
    <row r="2499" ht="30" customHeight="1">
      <c r="A2499" s="10" t="inlineStr">
        <is>
          <t>시공자 점검일자</t>
        </is>
      </c>
      <c r="B2499" s="11" t="n"/>
      <c r="C2499" s="25" t="inlineStr">
        <is>
          <t>20     .     .     .</t>
        </is>
      </c>
      <c r="D2499" s="10" t="inlineStr">
        <is>
          <t>점 검 직 원</t>
        </is>
      </c>
      <c r="E2499" s="11" t="n"/>
      <c r="F2499" s="12" t="n"/>
      <c r="G2499" s="6" t="inlineStr">
        <is>
          <t>(인)</t>
        </is>
      </c>
    </row>
    <row r="2500" ht="30" customHeight="1">
      <c r="A2500" s="10" t="inlineStr">
        <is>
          <t>감리원 검측일자</t>
        </is>
      </c>
      <c r="B2500" s="11" t="n"/>
      <c r="C2500" s="25" t="inlineStr">
        <is>
          <t>20     .     .     .</t>
        </is>
      </c>
      <c r="D2500" s="10" t="inlineStr">
        <is>
          <t>검측감리원</t>
        </is>
      </c>
      <c r="E2500" s="11" t="n"/>
      <c r="F2500" s="12" t="n"/>
      <c r="G2500" s="6" t="inlineStr">
        <is>
          <t>(인)</t>
        </is>
      </c>
    </row>
    <row r="2501" ht="17" customHeight="1">
      <c r="A2501" s="24" t="n"/>
    </row>
    <row r="2502" ht="38" customHeight="1">
      <c r="A2502" s="3" t="inlineStr">
        <is>
          <t>검 측  체 크 리 스 트</t>
        </is>
      </c>
    </row>
    <row r="2503" ht="4" customHeight="1"/>
    <row r="2504" ht="26" customHeight="1">
      <c r="A2504" s="10" t="inlineStr">
        <is>
          <t>공종 CODE №</t>
        </is>
      </c>
      <c r="B2504" s="11" t="n"/>
      <c r="C2504" s="12" t="n"/>
      <c r="D2504" s="10" t="inlineStr">
        <is>
          <t>위치 및 부위</t>
        </is>
      </c>
      <c r="E2504" s="11" t="n"/>
      <c r="F2504" s="13" t="n"/>
      <c r="G2504" s="11" t="n"/>
    </row>
    <row r="2505" ht="36" customHeight="1">
      <c r="A2505" s="10" t="inlineStr">
        <is>
          <t>공종(세부공종)</t>
        </is>
      </c>
      <c r="B2505" s="11" t="n"/>
      <c r="C2505" s="14" t="inlineStr">
        <is>
          <t>호안공/비탈덮기
콘크리트 붙임</t>
        </is>
      </c>
      <c r="D2505" s="11" t="n"/>
      <c r="E2505" s="11" t="n"/>
      <c r="F2505" s="11" t="n"/>
      <c r="G2505" s="11" t="n"/>
    </row>
    <row r="2506" ht="24" customHeight="1">
      <c r="A2506" s="10" t="inlineStr">
        <is>
          <t>공   사   량</t>
        </is>
      </c>
      <c r="B2506" s="11" t="n"/>
      <c r="C2506" s="15" t="n"/>
      <c r="D2506" s="11" t="n"/>
      <c r="E2506" s="11" t="n"/>
      <c r="F2506" s="11" t="n"/>
      <c r="G2506" s="11" t="n"/>
    </row>
    <row r="2507" ht="6" customHeight="1"/>
    <row r="2508" ht="22" customHeight="1">
      <c r="A2508" s="5" t="inlineStr">
        <is>
          <t>검 사 항 목</t>
        </is>
      </c>
      <c r="B2508" s="11" t="n"/>
      <c r="C2508" s="16" t="inlineStr">
        <is>
          <t>검 사 기 준
(시방서 또는 도면 등)</t>
        </is>
      </c>
      <c r="D2508" s="5" t="inlineStr">
        <is>
          <t>검 사 결 과</t>
        </is>
      </c>
      <c r="E2508" s="11" t="n"/>
      <c r="F2508" s="5" t="inlineStr">
        <is>
          <t>조 치 사 항</t>
        </is>
      </c>
      <c r="G2508" s="11" t="n"/>
    </row>
    <row r="2509" ht="20" customHeight="1">
      <c r="A2509" s="11" t="n"/>
      <c r="B2509" s="11" t="n"/>
      <c r="C2509" s="11" t="n"/>
      <c r="D2509" s="5" t="inlineStr">
        <is>
          <t>합 격</t>
        </is>
      </c>
      <c r="E2509" s="5" t="inlineStr">
        <is>
          <t>불합격</t>
        </is>
      </c>
      <c r="F2509" s="11" t="n"/>
      <c r="G2509" s="11" t="n"/>
    </row>
    <row r="2510" ht="31.08" customHeight="1">
      <c r="A2510" s="17" t="inlineStr">
        <is>
          <t>1.</t>
        </is>
      </c>
      <c r="B2510" s="18" t="inlineStr">
        <is>
          <t>두께 12-15㎝ 정도의 조약돌 또는
깬 자갈을 깔고 다지는가</t>
        </is>
      </c>
      <c r="C2510" s="19" t="n"/>
      <c r="D2510" s="20" t="n"/>
      <c r="E2510" s="20" t="n"/>
      <c r="F2510" s="19" t="n"/>
      <c r="G2510" s="11" t="n"/>
    </row>
    <row r="2511" ht="43.62" customHeight="1">
      <c r="A2511" s="17" t="inlineStr">
        <is>
          <t>2.</t>
        </is>
      </c>
      <c r="B2511" s="18" t="inlineStr">
        <is>
          <t>콘크리트를 설계기준강도 180㎏/㎠
정도로 하여 12㎝이상 두께로 포설
하는가</t>
        </is>
      </c>
      <c r="C2511" s="19" t="n"/>
      <c r="D2511" s="20" t="n"/>
      <c r="E2511" s="20" t="n"/>
      <c r="F2511" s="19" t="n"/>
      <c r="G2511" s="11" t="n"/>
    </row>
    <row r="2512" ht="31.08" customHeight="1">
      <c r="A2512" s="17" t="inlineStr">
        <is>
          <t>3.</t>
        </is>
      </c>
      <c r="B2512" s="18" t="inlineStr">
        <is>
          <t>종․횡 모두 1-2m의 간격으로 시공
이음을 두는가</t>
        </is>
      </c>
      <c r="C2512" s="19" t="n"/>
      <c r="D2512" s="20" t="n"/>
      <c r="E2512" s="20" t="n"/>
      <c r="F2512" s="19" t="n"/>
      <c r="G2512" s="11" t="n"/>
    </row>
    <row r="2513" ht="31.08" customHeight="1">
      <c r="A2513" s="17" t="inlineStr">
        <is>
          <t>4.</t>
        </is>
      </c>
      <c r="B2513" s="18" t="inlineStr">
        <is>
          <t>현장타설인 경우 10-20m 간격으로
신축이음을 두는가</t>
        </is>
      </c>
      <c r="C2513" s="19" t="n"/>
      <c r="D2513" s="20" t="n"/>
      <c r="E2513" s="20" t="n"/>
      <c r="F2513" s="19" t="n"/>
      <c r="G2513" s="11" t="n"/>
    </row>
    <row r="2514" ht="43.62" customHeight="1">
      <c r="A2514" s="17" t="inlineStr">
        <is>
          <t>5.</t>
        </is>
      </c>
      <c r="B2514" s="18" t="inlineStr">
        <is>
          <t>표면에 격자처리를 하거나 작은 깬돌
과 호박돌등을 30㎝×30㎝ 정도의
크기로 심어 요철처리를 하는가</t>
        </is>
      </c>
      <c r="C2514" s="19" t="n"/>
      <c r="D2514" s="20" t="n"/>
      <c r="E2514" s="20" t="n"/>
      <c r="F2514" s="19" t="n"/>
      <c r="G2514" s="11" t="n"/>
    </row>
    <row r="2515" ht="26" customHeight="1">
      <c r="A2515" s="21" t="inlineStr">
        <is>
          <t>계</t>
        </is>
      </c>
      <c r="B2515" s="11" t="n"/>
      <c r="C2515" s="11" t="n"/>
      <c r="D2515" s="22" t="n"/>
      <c r="E2515" s="22" t="n"/>
      <c r="F2515" s="23" t="n"/>
      <c r="G2515" s="11" t="n"/>
    </row>
    <row r="2516" ht="17" customHeight="1">
      <c r="A2516" s="24" t="n"/>
    </row>
    <row r="2517" ht="6" customHeight="1"/>
    <row r="2518" ht="30" customHeight="1">
      <c r="A2518" s="10" t="inlineStr">
        <is>
          <t>시공자 점검일자</t>
        </is>
      </c>
      <c r="B2518" s="11" t="n"/>
      <c r="C2518" s="25" t="inlineStr">
        <is>
          <t>20     .     .     .</t>
        </is>
      </c>
      <c r="D2518" s="10" t="inlineStr">
        <is>
          <t>점 검 직 원</t>
        </is>
      </c>
      <c r="E2518" s="11" t="n"/>
      <c r="F2518" s="12" t="n"/>
      <c r="G2518" s="6" t="inlineStr">
        <is>
          <t>(인)</t>
        </is>
      </c>
    </row>
    <row r="2519" ht="30" customHeight="1">
      <c r="A2519" s="10" t="inlineStr">
        <is>
          <t>감리원 검측일자</t>
        </is>
      </c>
      <c r="B2519" s="11" t="n"/>
      <c r="C2519" s="25" t="inlineStr">
        <is>
          <t>20     .     .     .</t>
        </is>
      </c>
      <c r="D2519" s="10" t="inlineStr">
        <is>
          <t>검측감리원</t>
        </is>
      </c>
      <c r="E2519" s="11" t="n"/>
      <c r="F2519" s="12" t="n"/>
      <c r="G2519" s="6" t="inlineStr">
        <is>
          <t>(인)</t>
        </is>
      </c>
    </row>
    <row r="2520" ht="17" customHeight="1">
      <c r="A2520" s="24" t="n"/>
    </row>
    <row r="2521" ht="38" customHeight="1">
      <c r="A2521" s="3" t="inlineStr">
        <is>
          <t>검 측  체 크 리 스 트</t>
        </is>
      </c>
    </row>
    <row r="2522" ht="4" customHeight="1"/>
    <row r="2523" ht="26" customHeight="1">
      <c r="A2523" s="10" t="inlineStr">
        <is>
          <t>공종 CODE №</t>
        </is>
      </c>
      <c r="B2523" s="11" t="n"/>
      <c r="C2523" s="12" t="n"/>
      <c r="D2523" s="10" t="inlineStr">
        <is>
          <t>위치 및 부위</t>
        </is>
      </c>
      <c r="E2523" s="11" t="n"/>
      <c r="F2523" s="13" t="n"/>
      <c r="G2523" s="11" t="n"/>
    </row>
    <row r="2524" ht="36" customHeight="1">
      <c r="A2524" s="10" t="inlineStr">
        <is>
          <t>공종(세부공종)</t>
        </is>
      </c>
      <c r="B2524" s="11" t="n"/>
      <c r="C2524" s="14" t="inlineStr">
        <is>
          <t>호안공/비탈덮기
콘크리트 블록 붙임</t>
        </is>
      </c>
      <c r="D2524" s="11" t="n"/>
      <c r="E2524" s="11" t="n"/>
      <c r="F2524" s="11" t="n"/>
      <c r="G2524" s="11" t="n"/>
    </row>
    <row r="2525" ht="24" customHeight="1">
      <c r="A2525" s="10" t="inlineStr">
        <is>
          <t>공   사   량</t>
        </is>
      </c>
      <c r="B2525" s="11" t="n"/>
      <c r="C2525" s="15" t="n"/>
      <c r="D2525" s="11" t="n"/>
      <c r="E2525" s="11" t="n"/>
      <c r="F2525" s="11" t="n"/>
      <c r="G2525" s="11" t="n"/>
    </row>
    <row r="2526" ht="6" customHeight="1"/>
    <row r="2527" ht="22" customHeight="1">
      <c r="A2527" s="5" t="inlineStr">
        <is>
          <t>검 사 항 목</t>
        </is>
      </c>
      <c r="B2527" s="11" t="n"/>
      <c r="C2527" s="16" t="inlineStr">
        <is>
          <t>검 사 기 준
(시방서 또는 도면 등)</t>
        </is>
      </c>
      <c r="D2527" s="5" t="inlineStr">
        <is>
          <t>검 사 결 과</t>
        </is>
      </c>
      <c r="E2527" s="11" t="n"/>
      <c r="F2527" s="5" t="inlineStr">
        <is>
          <t>조 치 사 항</t>
        </is>
      </c>
      <c r="G2527" s="11" t="n"/>
    </row>
    <row r="2528" ht="20" customHeight="1">
      <c r="A2528" s="11" t="n"/>
      <c r="B2528" s="11" t="n"/>
      <c r="C2528" s="11" t="n"/>
      <c r="D2528" s="5" t="inlineStr">
        <is>
          <t>합 격</t>
        </is>
      </c>
      <c r="E2528" s="5" t="inlineStr">
        <is>
          <t>불합격</t>
        </is>
      </c>
      <c r="F2528" s="11" t="n"/>
      <c r="G2528" s="11" t="n"/>
    </row>
    <row r="2529" ht="31.08" customHeight="1">
      <c r="A2529" s="17" t="inlineStr">
        <is>
          <t>1.</t>
        </is>
      </c>
      <c r="B2529" s="18" t="inlineStr">
        <is>
          <t>비탈면에 모래, 자갈 또는 토목섬유
등을 깔고 블록을 붙이는가</t>
        </is>
      </c>
      <c r="C2529" s="19" t="n"/>
      <c r="D2529" s="20" t="n"/>
      <c r="E2529" s="20" t="n"/>
      <c r="F2529" s="19" t="n"/>
      <c r="G2529" s="11" t="n"/>
    </row>
    <row r="2530" ht="26" customHeight="1">
      <c r="A2530" s="21" t="inlineStr">
        <is>
          <t>계</t>
        </is>
      </c>
      <c r="B2530" s="11" t="n"/>
      <c r="C2530" s="11" t="n"/>
      <c r="D2530" s="22" t="n"/>
      <c r="E2530" s="22" t="n"/>
      <c r="F2530" s="23" t="n"/>
      <c r="G2530" s="11" t="n"/>
    </row>
    <row r="2531" ht="17" customHeight="1">
      <c r="A2531" s="24" t="n"/>
    </row>
    <row r="2532" ht="6" customHeight="1"/>
    <row r="2533" ht="30" customHeight="1">
      <c r="A2533" s="10" t="inlineStr">
        <is>
          <t>시공자 점검일자</t>
        </is>
      </c>
      <c r="B2533" s="11" t="n"/>
      <c r="C2533" s="25" t="inlineStr">
        <is>
          <t>20     .     .     .</t>
        </is>
      </c>
      <c r="D2533" s="10" t="inlineStr">
        <is>
          <t>점 검 직 원</t>
        </is>
      </c>
      <c r="E2533" s="11" t="n"/>
      <c r="F2533" s="12" t="n"/>
      <c r="G2533" s="6" t="inlineStr">
        <is>
          <t>(인)</t>
        </is>
      </c>
    </row>
    <row r="2534" ht="30" customHeight="1">
      <c r="A2534" s="10" t="inlineStr">
        <is>
          <t>감리원 검측일자</t>
        </is>
      </c>
      <c r="B2534" s="11" t="n"/>
      <c r="C2534" s="25" t="inlineStr">
        <is>
          <t>20     .     .     .</t>
        </is>
      </c>
      <c r="D2534" s="10" t="inlineStr">
        <is>
          <t>검측감리원</t>
        </is>
      </c>
      <c r="E2534" s="11" t="n"/>
      <c r="F2534" s="12" t="n"/>
      <c r="G2534" s="6" t="inlineStr">
        <is>
          <t>(인)</t>
        </is>
      </c>
    </row>
    <row r="2535" ht="17" customHeight="1">
      <c r="A2535" s="24" t="n"/>
    </row>
    <row r="2536" ht="38" customHeight="1">
      <c r="A2536" s="3" t="inlineStr">
        <is>
          <t>검 측  체 크 리 스 트</t>
        </is>
      </c>
    </row>
    <row r="2537" ht="4" customHeight="1"/>
    <row r="2538" ht="26" customHeight="1">
      <c r="A2538" s="10" t="inlineStr">
        <is>
          <t>공종 CODE №</t>
        </is>
      </c>
      <c r="B2538" s="11" t="n"/>
      <c r="C2538" s="12" t="n"/>
      <c r="D2538" s="10" t="inlineStr">
        <is>
          <t>위치 및 부위</t>
        </is>
      </c>
      <c r="E2538" s="11" t="n"/>
      <c r="F2538" s="13" t="n"/>
      <c r="G2538" s="11" t="n"/>
    </row>
    <row r="2539" ht="36" customHeight="1">
      <c r="A2539" s="10" t="inlineStr">
        <is>
          <t>공종(세부공종)</t>
        </is>
      </c>
      <c r="B2539" s="11" t="n"/>
      <c r="C2539" s="14" t="inlineStr">
        <is>
          <t>호안공/비탈덮기
토목섬유포설</t>
        </is>
      </c>
      <c r="D2539" s="11" t="n"/>
      <c r="E2539" s="11" t="n"/>
      <c r="F2539" s="11" t="n"/>
      <c r="G2539" s="11" t="n"/>
    </row>
    <row r="2540" ht="24" customHeight="1">
      <c r="A2540" s="10" t="inlineStr">
        <is>
          <t>공   사   량</t>
        </is>
      </c>
      <c r="B2540" s="11" t="n"/>
      <c r="C2540" s="15" t="n"/>
      <c r="D2540" s="11" t="n"/>
      <c r="E2540" s="11" t="n"/>
      <c r="F2540" s="11" t="n"/>
      <c r="G2540" s="11" t="n"/>
    </row>
    <row r="2541" ht="6" customHeight="1"/>
    <row r="2542" ht="22" customHeight="1">
      <c r="A2542" s="5" t="inlineStr">
        <is>
          <t>검 사 항 목</t>
        </is>
      </c>
      <c r="B2542" s="11" t="n"/>
      <c r="C2542" s="16" t="inlineStr">
        <is>
          <t>검 사 기 준
(시방서 또는 도면 등)</t>
        </is>
      </c>
      <c r="D2542" s="5" t="inlineStr">
        <is>
          <t>검 사 결 과</t>
        </is>
      </c>
      <c r="E2542" s="11" t="n"/>
      <c r="F2542" s="5" t="inlineStr">
        <is>
          <t>조 치 사 항</t>
        </is>
      </c>
      <c r="G2542" s="11" t="n"/>
    </row>
    <row r="2543" ht="20" customHeight="1">
      <c r="A2543" s="11" t="n"/>
      <c r="B2543" s="11" t="n"/>
      <c r="C2543" s="11" t="n"/>
      <c r="D2543" s="5" t="inlineStr">
        <is>
          <t>합 격</t>
        </is>
      </c>
      <c r="E2543" s="5" t="inlineStr">
        <is>
          <t>불합격</t>
        </is>
      </c>
      <c r="F2543" s="11" t="n"/>
      <c r="G2543" s="11" t="n"/>
    </row>
    <row r="2544" ht="43.62" customHeight="1">
      <c r="A2544" s="17" t="inlineStr">
        <is>
          <t>1.</t>
        </is>
      </c>
      <c r="B2544" s="18" t="inlineStr">
        <is>
          <t>세굴방지를 위하여 부직포를 설치할 때
부직포의 수량을 1㎡ 설치면적당 약
1.1㎡ 이상으로 하는가</t>
        </is>
      </c>
      <c r="C2544" s="19" t="n"/>
      <c r="D2544" s="20" t="n"/>
      <c r="E2544" s="20" t="n"/>
      <c r="F2544" s="19" t="n"/>
      <c r="G2544" s="11" t="n"/>
    </row>
    <row r="2545" ht="26" customHeight="1">
      <c r="A2545" s="21" t="inlineStr">
        <is>
          <t>계</t>
        </is>
      </c>
      <c r="B2545" s="11" t="n"/>
      <c r="C2545" s="11" t="n"/>
      <c r="D2545" s="22" t="n"/>
      <c r="E2545" s="22" t="n"/>
      <c r="F2545" s="23" t="n"/>
      <c r="G2545" s="11" t="n"/>
    </row>
    <row r="2546" ht="17" customHeight="1">
      <c r="A2546" s="24" t="n"/>
    </row>
    <row r="2547" ht="6" customHeight="1"/>
    <row r="2548" ht="30" customHeight="1">
      <c r="A2548" s="10" t="inlineStr">
        <is>
          <t>시공자 점검일자</t>
        </is>
      </c>
      <c r="B2548" s="11" t="n"/>
      <c r="C2548" s="25" t="inlineStr">
        <is>
          <t>20     .     .     .</t>
        </is>
      </c>
      <c r="D2548" s="10" t="inlineStr">
        <is>
          <t>점 검 직 원</t>
        </is>
      </c>
      <c r="E2548" s="11" t="n"/>
      <c r="F2548" s="12" t="n"/>
      <c r="G2548" s="6" t="inlineStr">
        <is>
          <t>(인)</t>
        </is>
      </c>
    </row>
    <row r="2549" ht="30" customHeight="1">
      <c r="A2549" s="10" t="inlineStr">
        <is>
          <t>감리원 검측일자</t>
        </is>
      </c>
      <c r="B2549" s="11" t="n"/>
      <c r="C2549" s="25" t="inlineStr">
        <is>
          <t>20     .     .     .</t>
        </is>
      </c>
      <c r="D2549" s="10" t="inlineStr">
        <is>
          <t>검측감리원</t>
        </is>
      </c>
      <c r="E2549" s="11" t="n"/>
      <c r="F2549" s="12" t="n"/>
      <c r="G2549" s="6" t="inlineStr">
        <is>
          <t>(인)</t>
        </is>
      </c>
    </row>
    <row r="2550" ht="17" customHeight="1">
      <c r="A2550" s="24" t="n"/>
    </row>
    <row r="2551" ht="38" customHeight="1">
      <c r="A2551" s="3" t="inlineStr">
        <is>
          <t>검 측  체 크 리 스 트</t>
        </is>
      </c>
    </row>
    <row r="2552" ht="4" customHeight="1"/>
    <row r="2553" ht="26" customHeight="1">
      <c r="A2553" s="10" t="inlineStr">
        <is>
          <t>공종 CODE №</t>
        </is>
      </c>
      <c r="B2553" s="11" t="n"/>
      <c r="C2553" s="12" t="n"/>
      <c r="D2553" s="10" t="inlineStr">
        <is>
          <t>위치 및 부위</t>
        </is>
      </c>
      <c r="E2553" s="11" t="n"/>
      <c r="F2553" s="13" t="n"/>
      <c r="G2553" s="11" t="n"/>
    </row>
    <row r="2554" ht="36" customHeight="1">
      <c r="A2554" s="10" t="inlineStr">
        <is>
          <t>공종(세부공종)</t>
        </is>
      </c>
      <c r="B2554" s="11" t="n"/>
      <c r="C2554" s="14" t="inlineStr">
        <is>
          <t>호안공/비탈덮기
호박돌붙임</t>
        </is>
      </c>
      <c r="D2554" s="11" t="n"/>
      <c r="E2554" s="11" t="n"/>
      <c r="F2554" s="11" t="n"/>
      <c r="G2554" s="11" t="n"/>
    </row>
    <row r="2555" ht="24" customHeight="1">
      <c r="A2555" s="10" t="inlineStr">
        <is>
          <t>공   사   량</t>
        </is>
      </c>
      <c r="B2555" s="11" t="n"/>
      <c r="C2555" s="15" t="n"/>
      <c r="D2555" s="11" t="n"/>
      <c r="E2555" s="11" t="n"/>
      <c r="F2555" s="11" t="n"/>
      <c r="G2555" s="11" t="n"/>
    </row>
    <row r="2556" ht="6" customHeight="1"/>
    <row r="2557" ht="22" customHeight="1">
      <c r="A2557" s="5" t="inlineStr">
        <is>
          <t>검 사 항 목</t>
        </is>
      </c>
      <c r="B2557" s="11" t="n"/>
      <c r="C2557" s="16" t="inlineStr">
        <is>
          <t>검 사 기 준
(시방서 또는 도면 등)</t>
        </is>
      </c>
      <c r="D2557" s="5" t="inlineStr">
        <is>
          <t>검 사 결 과</t>
        </is>
      </c>
      <c r="E2557" s="11" t="n"/>
      <c r="F2557" s="5" t="inlineStr">
        <is>
          <t>조 치 사 항</t>
        </is>
      </c>
      <c r="G2557" s="11" t="n"/>
    </row>
    <row r="2558" ht="20" customHeight="1">
      <c r="A2558" s="11" t="n"/>
      <c r="B2558" s="11" t="n"/>
      <c r="C2558" s="11" t="n"/>
      <c r="D2558" s="5" t="inlineStr">
        <is>
          <t>합 격</t>
        </is>
      </c>
      <c r="E2558" s="5" t="inlineStr">
        <is>
          <t>불합격</t>
        </is>
      </c>
      <c r="F2558" s="11" t="n"/>
      <c r="G2558" s="11" t="n"/>
    </row>
    <row r="2559" ht="31.08" customHeight="1">
      <c r="A2559" s="17" t="inlineStr">
        <is>
          <t>1.</t>
        </is>
      </c>
      <c r="B2559" s="18" t="inlineStr">
        <is>
          <t>붙임돌은 서로 완전히 접촉되도록
하는가</t>
        </is>
      </c>
      <c r="C2559" s="19" t="n"/>
      <c r="D2559" s="20" t="n"/>
      <c r="E2559" s="20" t="n"/>
      <c r="F2559" s="19" t="n"/>
      <c r="G2559" s="11" t="n"/>
    </row>
    <row r="2560" ht="31.08" customHeight="1">
      <c r="A2560" s="17" t="inlineStr">
        <is>
          <t>2.</t>
        </is>
      </c>
      <c r="B2560" s="18" t="inlineStr">
        <is>
          <t>붙임돌은 호박들의 장축방향이 비탈면
에 직각이 되도록 시공하는가</t>
        </is>
      </c>
      <c r="C2560" s="19" t="n"/>
      <c r="D2560" s="20" t="n"/>
      <c r="E2560" s="20" t="n"/>
      <c r="F2560" s="19" t="n"/>
      <c r="G2560" s="11" t="n"/>
    </row>
    <row r="2561" ht="26" customHeight="1">
      <c r="A2561" s="21" t="inlineStr">
        <is>
          <t>계</t>
        </is>
      </c>
      <c r="B2561" s="11" t="n"/>
      <c r="C2561" s="11" t="n"/>
      <c r="D2561" s="22" t="n"/>
      <c r="E2561" s="22" t="n"/>
      <c r="F2561" s="23" t="n"/>
      <c r="G2561" s="11" t="n"/>
    </row>
    <row r="2562" ht="17" customHeight="1">
      <c r="A2562" s="24" t="n"/>
    </row>
    <row r="2563" ht="6" customHeight="1"/>
    <row r="2564" ht="30" customHeight="1">
      <c r="A2564" s="10" t="inlineStr">
        <is>
          <t>시공자 점검일자</t>
        </is>
      </c>
      <c r="B2564" s="11" t="n"/>
      <c r="C2564" s="25" t="inlineStr">
        <is>
          <t>20     .     .     .</t>
        </is>
      </c>
      <c r="D2564" s="10" t="inlineStr">
        <is>
          <t>점 검 직 원</t>
        </is>
      </c>
      <c r="E2564" s="11" t="n"/>
      <c r="F2564" s="12" t="n"/>
      <c r="G2564" s="6" t="inlineStr">
        <is>
          <t>(인)</t>
        </is>
      </c>
    </row>
    <row r="2565" ht="30" customHeight="1">
      <c r="A2565" s="10" t="inlineStr">
        <is>
          <t>감리원 검측일자</t>
        </is>
      </c>
      <c r="B2565" s="11" t="n"/>
      <c r="C2565" s="25" t="inlineStr">
        <is>
          <t>20     .     .     .</t>
        </is>
      </c>
      <c r="D2565" s="10" t="inlineStr">
        <is>
          <t>검측감리원</t>
        </is>
      </c>
      <c r="E2565" s="11" t="n"/>
      <c r="F2565" s="12" t="n"/>
      <c r="G2565" s="6" t="inlineStr">
        <is>
          <t>(인)</t>
        </is>
      </c>
    </row>
    <row r="2566" ht="17" customHeight="1">
      <c r="A2566" s="24" t="n"/>
    </row>
    <row r="2567" ht="38" customHeight="1">
      <c r="A2567" s="3" t="inlineStr">
        <is>
          <t>검 측  체 크 리 스 트</t>
        </is>
      </c>
    </row>
    <row r="2568" ht="4" customHeight="1"/>
    <row r="2569" ht="26" customHeight="1">
      <c r="A2569" s="10" t="inlineStr">
        <is>
          <t>공종 CODE №</t>
        </is>
      </c>
      <c r="B2569" s="11" t="n"/>
      <c r="C2569" s="12" t="n"/>
      <c r="D2569" s="10" t="inlineStr">
        <is>
          <t>위치 및 부위</t>
        </is>
      </c>
      <c r="E2569" s="11" t="n"/>
      <c r="F2569" s="13" t="n"/>
      <c r="G2569" s="11" t="n"/>
    </row>
    <row r="2570" ht="36" customHeight="1">
      <c r="A2570" s="10" t="inlineStr">
        <is>
          <t>공종(세부공종)</t>
        </is>
      </c>
      <c r="B2570" s="11" t="n"/>
      <c r="C2570" s="14" t="inlineStr">
        <is>
          <t>호안공/비탈멈춤
바자공(섶바자공)</t>
        </is>
      </c>
      <c r="D2570" s="11" t="n"/>
      <c r="E2570" s="11" t="n"/>
      <c r="F2570" s="11" t="n"/>
      <c r="G2570" s="11" t="n"/>
    </row>
    <row r="2571" ht="24" customHeight="1">
      <c r="A2571" s="10" t="inlineStr">
        <is>
          <t>공   사   량</t>
        </is>
      </c>
      <c r="B2571" s="11" t="n"/>
      <c r="C2571" s="15" t="n"/>
      <c r="D2571" s="11" t="n"/>
      <c r="E2571" s="11" t="n"/>
      <c r="F2571" s="11" t="n"/>
      <c r="G2571" s="11" t="n"/>
    </row>
    <row r="2572" ht="6" customHeight="1"/>
    <row r="2573" ht="22" customHeight="1">
      <c r="A2573" s="5" t="inlineStr">
        <is>
          <t>검 사 항 목</t>
        </is>
      </c>
      <c r="B2573" s="11" t="n"/>
      <c r="C2573" s="16" t="inlineStr">
        <is>
          <t>검 사 기 준
(시방서 또는 도면 등)</t>
        </is>
      </c>
      <c r="D2573" s="5" t="inlineStr">
        <is>
          <t>검 사 결 과</t>
        </is>
      </c>
      <c r="E2573" s="11" t="n"/>
      <c r="F2573" s="5" t="inlineStr">
        <is>
          <t>조 치 사 항</t>
        </is>
      </c>
      <c r="G2573" s="11" t="n"/>
    </row>
    <row r="2574" ht="20" customHeight="1">
      <c r="A2574" s="11" t="n"/>
      <c r="B2574" s="11" t="n"/>
      <c r="C2574" s="11" t="n"/>
      <c r="D2574" s="5" t="inlineStr">
        <is>
          <t>합 격</t>
        </is>
      </c>
      <c r="E2574" s="5" t="inlineStr">
        <is>
          <t>불합격</t>
        </is>
      </c>
      <c r="F2574" s="11" t="n"/>
      <c r="G2574" s="11" t="n"/>
    </row>
    <row r="2575" ht="31.08" customHeight="1">
      <c r="A2575" s="17" t="inlineStr">
        <is>
          <t>1.</t>
        </is>
      </c>
      <c r="B2575" s="18" t="inlineStr">
        <is>
          <t>잎을 떼어낸 생나무 가지와 내구성이
있는 연속재를 사용하는가</t>
        </is>
      </c>
      <c r="C2575" s="19" t="n"/>
      <c r="D2575" s="20" t="n"/>
      <c r="E2575" s="20" t="n"/>
      <c r="F2575" s="19" t="n"/>
      <c r="G2575" s="11" t="n"/>
    </row>
    <row r="2576" ht="43.62" customHeight="1">
      <c r="A2576" s="17" t="inlineStr">
        <is>
          <t>2.</t>
        </is>
      </c>
      <c r="B2576" s="18" t="inlineStr">
        <is>
          <t>말구 9㎝내외, 길이 2.5m 정도의
말뚝을 0.5-1.0m 정도의 간격으로
박는가</t>
        </is>
      </c>
      <c r="C2576" s="19" t="n"/>
      <c r="D2576" s="20" t="n"/>
      <c r="E2576" s="20" t="n"/>
      <c r="F2576" s="19" t="n"/>
      <c r="G2576" s="11" t="n"/>
    </row>
    <row r="2577" ht="56.16" customHeight="1">
      <c r="A2577" s="17" t="inlineStr">
        <is>
          <t>3.</t>
        </is>
      </c>
      <c r="B2577" s="18" t="inlineStr">
        <is>
          <t>말뚝에 직경 1.5㎝ 정도, 1개의 길이
약 20㎝ 정도의 섶다발을 철선으로
결속하는가
(소단의 구조는 대나무바자와 동일함)</t>
        </is>
      </c>
      <c r="C2577" s="19" t="n"/>
      <c r="D2577" s="20" t="n"/>
      <c r="E2577" s="20" t="n"/>
      <c r="F2577" s="19" t="n"/>
      <c r="G2577" s="11" t="n"/>
    </row>
    <row r="2578" ht="26" customHeight="1">
      <c r="A2578" s="21" t="inlineStr">
        <is>
          <t>계</t>
        </is>
      </c>
      <c r="B2578" s="11" t="n"/>
      <c r="C2578" s="11" t="n"/>
      <c r="D2578" s="22" t="n"/>
      <c r="E2578" s="22" t="n"/>
      <c r="F2578" s="23" t="n"/>
      <c r="G2578" s="11" t="n"/>
    </row>
    <row r="2579" ht="17" customHeight="1">
      <c r="A2579" s="24" t="n"/>
    </row>
    <row r="2580" ht="6" customHeight="1"/>
    <row r="2581" ht="30" customHeight="1">
      <c r="A2581" s="10" t="inlineStr">
        <is>
          <t>시공자 점검일자</t>
        </is>
      </c>
      <c r="B2581" s="11" t="n"/>
      <c r="C2581" s="25" t="inlineStr">
        <is>
          <t>20     .     .     .</t>
        </is>
      </c>
      <c r="D2581" s="10" t="inlineStr">
        <is>
          <t>점 검 직 원</t>
        </is>
      </c>
      <c r="E2581" s="11" t="n"/>
      <c r="F2581" s="12" t="n"/>
      <c r="G2581" s="6" t="inlineStr">
        <is>
          <t>(인)</t>
        </is>
      </c>
    </row>
    <row r="2582" ht="30" customHeight="1">
      <c r="A2582" s="10" t="inlineStr">
        <is>
          <t>감리원 검측일자</t>
        </is>
      </c>
      <c r="B2582" s="11" t="n"/>
      <c r="C2582" s="25" t="inlineStr">
        <is>
          <t>20     .     .     .</t>
        </is>
      </c>
      <c r="D2582" s="10" t="inlineStr">
        <is>
          <t>검측감리원</t>
        </is>
      </c>
      <c r="E2582" s="11" t="n"/>
      <c r="F2582" s="12" t="n"/>
      <c r="G2582" s="6" t="inlineStr">
        <is>
          <t>(인)</t>
        </is>
      </c>
    </row>
    <row r="2583" ht="17" customHeight="1">
      <c r="A2583" s="24" t="n"/>
    </row>
    <row r="2584" ht="38" customHeight="1">
      <c r="A2584" s="3" t="inlineStr">
        <is>
          <t>검 측  체 크 리 스 트</t>
        </is>
      </c>
    </row>
    <row r="2585" ht="4" customHeight="1"/>
    <row r="2586" ht="26" customHeight="1">
      <c r="A2586" s="10" t="inlineStr">
        <is>
          <t>공종 CODE №</t>
        </is>
      </c>
      <c r="B2586" s="11" t="n"/>
      <c r="C2586" s="12" t="n"/>
      <c r="D2586" s="10" t="inlineStr">
        <is>
          <t>위치 및 부위</t>
        </is>
      </c>
      <c r="E2586" s="11" t="n"/>
      <c r="F2586" s="13" t="n"/>
      <c r="G2586" s="11" t="n"/>
    </row>
    <row r="2587" ht="50" customHeight="1">
      <c r="A2587" s="10" t="inlineStr">
        <is>
          <t>공종(세부공종)</t>
        </is>
      </c>
      <c r="B2587" s="11" t="n"/>
      <c r="C2587" s="14" t="inlineStr">
        <is>
          <t>호안공/비탈멈춤
바자공(철근콘크리트
바자공)</t>
        </is>
      </c>
      <c r="D2587" s="11" t="n"/>
      <c r="E2587" s="11" t="n"/>
      <c r="F2587" s="11" t="n"/>
      <c r="G2587" s="11" t="n"/>
    </row>
    <row r="2588" ht="24" customHeight="1">
      <c r="A2588" s="10" t="inlineStr">
        <is>
          <t>공   사   량</t>
        </is>
      </c>
      <c r="B2588" s="11" t="n"/>
      <c r="C2588" s="15" t="n"/>
      <c r="D2588" s="11" t="n"/>
      <c r="E2588" s="11" t="n"/>
      <c r="F2588" s="11" t="n"/>
      <c r="G2588" s="11" t="n"/>
    </row>
    <row r="2589" ht="6" customHeight="1"/>
    <row r="2590" ht="22" customHeight="1">
      <c r="A2590" s="5" t="inlineStr">
        <is>
          <t>검 사 항 목</t>
        </is>
      </c>
      <c r="B2590" s="11" t="n"/>
      <c r="C2590" s="16" t="inlineStr">
        <is>
          <t>검 사 기 준
(시방서 또는 도면 등)</t>
        </is>
      </c>
      <c r="D2590" s="5" t="inlineStr">
        <is>
          <t>검 사 결 과</t>
        </is>
      </c>
      <c r="E2590" s="11" t="n"/>
      <c r="F2590" s="5" t="inlineStr">
        <is>
          <t>조 치 사 항</t>
        </is>
      </c>
      <c r="G2590" s="11" t="n"/>
    </row>
    <row r="2591" ht="20" customHeight="1">
      <c r="A2591" s="11" t="n"/>
      <c r="B2591" s="11" t="n"/>
      <c r="C2591" s="11" t="n"/>
      <c r="D2591" s="5" t="inlineStr">
        <is>
          <t>합 격</t>
        </is>
      </c>
      <c r="E2591" s="5" t="inlineStr">
        <is>
          <t>불합격</t>
        </is>
      </c>
      <c r="F2591" s="11" t="n"/>
      <c r="G2591" s="11" t="n"/>
    </row>
    <row r="2592" ht="31.08" customHeight="1">
      <c r="A2592" s="17" t="inlineStr">
        <is>
          <t>1.</t>
        </is>
      </c>
      <c r="B2592" s="18" t="inlineStr">
        <is>
          <t>철근콘크리트 슬래브를 1.5-2.0m
정도의 간격으로 박는가</t>
        </is>
      </c>
      <c r="C2592" s="19" t="n"/>
      <c r="D2592" s="20" t="n"/>
      <c r="E2592" s="20" t="n"/>
      <c r="F2592" s="19" t="n"/>
      <c r="G2592" s="11" t="n"/>
    </row>
    <row r="2593" ht="43.62" customHeight="1">
      <c r="A2593" s="17" t="inlineStr">
        <is>
          <t>2.</t>
        </is>
      </c>
      <c r="B2593" s="18" t="inlineStr">
        <is>
          <t>슬래브 윗면에 철근콘크리트 슬래브를
대고 마루부를 현장 콘크리트로 연결
하는가</t>
        </is>
      </c>
      <c r="C2593" s="19" t="n"/>
      <c r="D2593" s="20" t="n"/>
      <c r="E2593" s="20" t="n"/>
      <c r="F2593" s="19" t="n"/>
      <c r="G2593" s="11" t="n"/>
    </row>
    <row r="2594" ht="26" customHeight="1">
      <c r="A2594" s="21" t="inlineStr">
        <is>
          <t>계</t>
        </is>
      </c>
      <c r="B2594" s="11" t="n"/>
      <c r="C2594" s="11" t="n"/>
      <c r="D2594" s="22" t="n"/>
      <c r="E2594" s="22" t="n"/>
      <c r="F2594" s="23" t="n"/>
      <c r="G2594" s="11" t="n"/>
    </row>
    <row r="2595" ht="17" customHeight="1">
      <c r="A2595" s="24" t="n"/>
    </row>
    <row r="2596" ht="6" customHeight="1"/>
    <row r="2597" ht="30" customHeight="1">
      <c r="A2597" s="10" t="inlineStr">
        <is>
          <t>시공자 점검일자</t>
        </is>
      </c>
      <c r="B2597" s="11" t="n"/>
      <c r="C2597" s="25" t="inlineStr">
        <is>
          <t>20     .     .     .</t>
        </is>
      </c>
      <c r="D2597" s="10" t="inlineStr">
        <is>
          <t>점 검 직 원</t>
        </is>
      </c>
      <c r="E2597" s="11" t="n"/>
      <c r="F2597" s="12" t="n"/>
      <c r="G2597" s="6" t="inlineStr">
        <is>
          <t>(인)</t>
        </is>
      </c>
    </row>
    <row r="2598" ht="30" customHeight="1">
      <c r="A2598" s="10" t="inlineStr">
        <is>
          <t>감리원 검측일자</t>
        </is>
      </c>
      <c r="B2598" s="11" t="n"/>
      <c r="C2598" s="25" t="inlineStr">
        <is>
          <t>20     .     .     .</t>
        </is>
      </c>
      <c r="D2598" s="10" t="inlineStr">
        <is>
          <t>검측감리원</t>
        </is>
      </c>
      <c r="E2598" s="11" t="n"/>
      <c r="F2598" s="12" t="n"/>
      <c r="G2598" s="6" t="inlineStr">
        <is>
          <t>(인)</t>
        </is>
      </c>
    </row>
    <row r="2599" ht="17" customHeight="1">
      <c r="A2599" s="24" t="n"/>
    </row>
    <row r="2600" ht="38" customHeight="1">
      <c r="A2600" s="3" t="inlineStr">
        <is>
          <t>검 측  체 크 리 스 트</t>
        </is>
      </c>
    </row>
    <row r="2601" ht="4" customHeight="1"/>
    <row r="2602" ht="26" customHeight="1">
      <c r="A2602" s="10" t="inlineStr">
        <is>
          <t>공종 CODE №</t>
        </is>
      </c>
      <c r="B2602" s="11" t="n"/>
      <c r="C2602" s="12" t="n"/>
      <c r="D2602" s="10" t="inlineStr">
        <is>
          <t>위치 및 부위</t>
        </is>
      </c>
      <c r="E2602" s="11" t="n"/>
      <c r="F2602" s="13" t="n"/>
      <c r="G2602" s="11" t="n"/>
    </row>
    <row r="2603" ht="36" customHeight="1">
      <c r="A2603" s="10" t="inlineStr">
        <is>
          <t>공종(세부공종)</t>
        </is>
      </c>
      <c r="B2603" s="11" t="n"/>
      <c r="C2603" s="14" t="inlineStr">
        <is>
          <t>호안공/비탈멈춤
바자공(판바자공)</t>
        </is>
      </c>
      <c r="D2603" s="11" t="n"/>
      <c r="E2603" s="11" t="n"/>
      <c r="F2603" s="11" t="n"/>
      <c r="G2603" s="11" t="n"/>
    </row>
    <row r="2604" ht="24" customHeight="1">
      <c r="A2604" s="10" t="inlineStr">
        <is>
          <t>공   사   량</t>
        </is>
      </c>
      <c r="B2604" s="11" t="n"/>
      <c r="C2604" s="15" t="n"/>
      <c r="D2604" s="11" t="n"/>
      <c r="E2604" s="11" t="n"/>
      <c r="F2604" s="11" t="n"/>
      <c r="G2604" s="11" t="n"/>
    </row>
    <row r="2605" ht="6" customHeight="1"/>
    <row r="2606" ht="22" customHeight="1">
      <c r="A2606" s="5" t="inlineStr">
        <is>
          <t>검 사 항 목</t>
        </is>
      </c>
      <c r="B2606" s="11" t="n"/>
      <c r="C2606" s="16" t="inlineStr">
        <is>
          <t>검 사 기 준
(시방서 또는 도면 등)</t>
        </is>
      </c>
      <c r="D2606" s="5" t="inlineStr">
        <is>
          <t>검 사 결 과</t>
        </is>
      </c>
      <c r="E2606" s="11" t="n"/>
      <c r="F2606" s="5" t="inlineStr">
        <is>
          <t>조 치 사 항</t>
        </is>
      </c>
      <c r="G2606" s="11" t="n"/>
    </row>
    <row r="2607" ht="20" customHeight="1">
      <c r="A2607" s="11" t="n"/>
      <c r="B2607" s="11" t="n"/>
      <c r="C2607" s="11" t="n"/>
      <c r="D2607" s="5" t="inlineStr">
        <is>
          <t>합 격</t>
        </is>
      </c>
      <c r="E2607" s="5" t="inlineStr">
        <is>
          <t>불합격</t>
        </is>
      </c>
      <c r="F2607" s="11" t="n"/>
      <c r="G2607" s="11" t="n"/>
    </row>
    <row r="2608" ht="43.62" customHeight="1">
      <c r="A2608" s="17" t="inlineStr">
        <is>
          <t>1.</t>
        </is>
      </c>
      <c r="B2608" s="18" t="inlineStr">
        <is>
          <t>말구 9-12㎝정도, 길이 2.5m 정도의
말뚝을 0.5-1.0m 정도의 간격으로
박는가</t>
        </is>
      </c>
      <c r="C2608" s="19" t="n"/>
      <c r="D2608" s="20" t="n"/>
      <c r="E2608" s="20" t="n"/>
      <c r="F2608" s="19" t="n"/>
      <c r="G2608" s="11" t="n"/>
    </row>
    <row r="2609" ht="31.08" customHeight="1">
      <c r="A2609" s="17" t="inlineStr">
        <is>
          <t>2.</t>
        </is>
      </c>
      <c r="B2609" s="18" t="inlineStr">
        <is>
          <t>말뚝뒤에 두께 2㎝ 정도의 판자등을
못으로 박고 뒷채움을 하는가</t>
        </is>
      </c>
      <c r="C2609" s="19" t="n"/>
      <c r="D2609" s="20" t="n"/>
      <c r="E2609" s="20" t="n"/>
      <c r="F2609" s="19" t="n"/>
      <c r="G2609" s="11" t="n"/>
    </row>
    <row r="2610" ht="26" customHeight="1">
      <c r="A2610" s="21" t="inlineStr">
        <is>
          <t>계</t>
        </is>
      </c>
      <c r="B2610" s="11" t="n"/>
      <c r="C2610" s="11" t="n"/>
      <c r="D2610" s="22" t="n"/>
      <c r="E2610" s="22" t="n"/>
      <c r="F2610" s="23" t="n"/>
      <c r="G2610" s="11" t="n"/>
    </row>
    <row r="2611" ht="17" customHeight="1">
      <c r="A2611" s="24" t="n"/>
    </row>
    <row r="2612" ht="6" customHeight="1"/>
    <row r="2613" ht="30" customHeight="1">
      <c r="A2613" s="10" t="inlineStr">
        <is>
          <t>시공자 점검일자</t>
        </is>
      </c>
      <c r="B2613" s="11" t="n"/>
      <c r="C2613" s="25" t="inlineStr">
        <is>
          <t>20     .     .     .</t>
        </is>
      </c>
      <c r="D2613" s="10" t="inlineStr">
        <is>
          <t>점 검 직 원</t>
        </is>
      </c>
      <c r="E2613" s="11" t="n"/>
      <c r="F2613" s="12" t="n"/>
      <c r="G2613" s="6" t="inlineStr">
        <is>
          <t>(인)</t>
        </is>
      </c>
    </row>
    <row r="2614" ht="30" customHeight="1">
      <c r="A2614" s="10" t="inlineStr">
        <is>
          <t>감리원 검측일자</t>
        </is>
      </c>
      <c r="B2614" s="11" t="n"/>
      <c r="C2614" s="25" t="inlineStr">
        <is>
          <t>20     .     .     .</t>
        </is>
      </c>
      <c r="D2614" s="10" t="inlineStr">
        <is>
          <t>검측감리원</t>
        </is>
      </c>
      <c r="E2614" s="11" t="n"/>
      <c r="F2614" s="12" t="n"/>
      <c r="G2614" s="6" t="inlineStr">
        <is>
          <t>(인)</t>
        </is>
      </c>
    </row>
    <row r="2615" ht="17" customHeight="1">
      <c r="A2615" s="24" t="n"/>
    </row>
    <row r="2616" ht="38" customHeight="1">
      <c r="A2616" s="3" t="inlineStr">
        <is>
          <t>검 측  체 크 리 스 트</t>
        </is>
      </c>
    </row>
    <row r="2617" ht="4" customHeight="1"/>
    <row r="2618" ht="26" customHeight="1">
      <c r="A2618" s="10" t="inlineStr">
        <is>
          <t>공종 CODE №</t>
        </is>
      </c>
      <c r="B2618" s="11" t="n"/>
      <c r="C2618" s="12" t="n"/>
      <c r="D2618" s="10" t="inlineStr">
        <is>
          <t>위치 및 부위</t>
        </is>
      </c>
      <c r="E2618" s="11" t="n"/>
      <c r="F2618" s="13" t="n"/>
      <c r="G2618" s="11" t="n"/>
    </row>
    <row r="2619" ht="36" customHeight="1">
      <c r="A2619" s="10" t="inlineStr">
        <is>
          <t>공종(세부공종)</t>
        </is>
      </c>
      <c r="B2619" s="11" t="n"/>
      <c r="C2619" s="14" t="inlineStr">
        <is>
          <t>호안공/비탈멈춤
받 침</t>
        </is>
      </c>
      <c r="D2619" s="11" t="n"/>
      <c r="E2619" s="11" t="n"/>
      <c r="F2619" s="11" t="n"/>
      <c r="G2619" s="11" t="n"/>
    </row>
    <row r="2620" ht="24" customHeight="1">
      <c r="A2620" s="10" t="inlineStr">
        <is>
          <t>공   사   량</t>
        </is>
      </c>
      <c r="B2620" s="11" t="n"/>
      <c r="C2620" s="15" t="n"/>
      <c r="D2620" s="11" t="n"/>
      <c r="E2620" s="11" t="n"/>
      <c r="F2620" s="11" t="n"/>
      <c r="G2620" s="11" t="n"/>
    </row>
    <row r="2621" ht="6" customHeight="1"/>
    <row r="2622" ht="22" customHeight="1">
      <c r="A2622" s="5" t="inlineStr">
        <is>
          <t>검 사 항 목</t>
        </is>
      </c>
      <c r="B2622" s="11" t="n"/>
      <c r="C2622" s="16" t="inlineStr">
        <is>
          <t>검 사 기 준
(시방서 또는 도면 등)</t>
        </is>
      </c>
      <c r="D2622" s="5" t="inlineStr">
        <is>
          <t>검 사 결 과</t>
        </is>
      </c>
      <c r="E2622" s="11" t="n"/>
      <c r="F2622" s="5" t="inlineStr">
        <is>
          <t>조 치 사 항</t>
        </is>
      </c>
      <c r="G2622" s="11" t="n"/>
    </row>
    <row r="2623" ht="20" customHeight="1">
      <c r="A2623" s="11" t="n"/>
      <c r="B2623" s="11" t="n"/>
      <c r="C2623" s="11" t="n"/>
      <c r="D2623" s="5" t="inlineStr">
        <is>
          <t>합 격</t>
        </is>
      </c>
      <c r="E2623" s="5" t="inlineStr">
        <is>
          <t>불합격</t>
        </is>
      </c>
      <c r="F2623" s="11" t="n"/>
      <c r="G2623" s="11" t="n"/>
    </row>
    <row r="2624" ht="43.62" customHeight="1">
      <c r="A2624" s="17" t="inlineStr">
        <is>
          <t>1.</t>
        </is>
      </c>
      <c r="B2624" s="18" t="inlineStr">
        <is>
          <t>외사다리받침이나 사다리받침으로
시공시 받침목의 이음을 연결목
위에 오게 하는가</t>
        </is>
      </c>
      <c r="C2624" s="19" t="n"/>
      <c r="D2624" s="20" t="n"/>
      <c r="E2624" s="20" t="n"/>
      <c r="F2624" s="19" t="n"/>
      <c r="G2624" s="11" t="n"/>
    </row>
    <row r="2625" ht="43.62" customHeight="1">
      <c r="A2625" s="17" t="inlineStr">
        <is>
          <t>2.</t>
        </is>
      </c>
      <c r="B2625" s="18" t="inlineStr">
        <is>
          <t>사다리받침의 경우 전후 받침목의
이음이 같은 장소에 오지 않도록
하는가</t>
        </is>
      </c>
      <c r="C2625" s="19" t="n"/>
      <c r="D2625" s="20" t="n"/>
      <c r="E2625" s="20" t="n"/>
      <c r="F2625" s="19" t="n"/>
      <c r="G2625" s="11" t="n"/>
    </row>
    <row r="2626" ht="31.08" customHeight="1">
      <c r="A2626" s="17" t="inlineStr">
        <is>
          <t>3.</t>
        </is>
      </c>
      <c r="B2626" s="18" t="inlineStr">
        <is>
          <t>콘크리트 받침의 기초지반에 호박돌을
깔고 다지는가</t>
        </is>
      </c>
      <c r="C2626" s="19" t="n"/>
      <c r="D2626" s="20" t="n"/>
      <c r="E2626" s="20" t="n"/>
      <c r="F2626" s="19" t="n"/>
      <c r="G2626" s="11" t="n"/>
    </row>
    <row r="2627" ht="43.62" customHeight="1">
      <c r="A2627" s="17" t="inlineStr">
        <is>
          <t>4.</t>
        </is>
      </c>
      <c r="B2627" s="18" t="inlineStr">
        <is>
          <t>사석받침으로 시공시 사석을 수류에
밀리지 않는 크기로 시공하고 사석의
선단은 가급적 큰 돌로 눌러 두는가</t>
        </is>
      </c>
      <c r="C2627" s="19" t="n"/>
      <c r="D2627" s="20" t="n"/>
      <c r="E2627" s="20" t="n"/>
      <c r="F2627" s="19" t="n"/>
      <c r="G2627" s="11" t="n"/>
    </row>
    <row r="2628" ht="31.08" customHeight="1">
      <c r="A2628" s="17" t="inlineStr">
        <is>
          <t>5.</t>
        </is>
      </c>
      <c r="B2628" s="18" t="inlineStr">
        <is>
          <t>틀받침으로 시공시 침하 및 이동이
없도록 하는가</t>
        </is>
      </c>
      <c r="C2628" s="19" t="n"/>
      <c r="D2628" s="20" t="n"/>
      <c r="E2628" s="20" t="n"/>
      <c r="F2628" s="19" t="n"/>
      <c r="G2628" s="11" t="n"/>
    </row>
    <row r="2629" ht="26" customHeight="1">
      <c r="A2629" s="21" t="inlineStr">
        <is>
          <t>계</t>
        </is>
      </c>
      <c r="B2629" s="11" t="n"/>
      <c r="C2629" s="11" t="n"/>
      <c r="D2629" s="22" t="n"/>
      <c r="E2629" s="22" t="n"/>
      <c r="F2629" s="23" t="n"/>
      <c r="G2629" s="11" t="n"/>
    </row>
    <row r="2630" ht="17" customHeight="1">
      <c r="A2630" s="24" t="n"/>
    </row>
    <row r="2631" ht="6" customHeight="1"/>
    <row r="2632" ht="30" customHeight="1">
      <c r="A2632" s="10" t="inlineStr">
        <is>
          <t>시공자 점검일자</t>
        </is>
      </c>
      <c r="B2632" s="11" t="n"/>
      <c r="C2632" s="25" t="inlineStr">
        <is>
          <t>20     .     .     .</t>
        </is>
      </c>
      <c r="D2632" s="10" t="inlineStr">
        <is>
          <t>점 검 직 원</t>
        </is>
      </c>
      <c r="E2632" s="11" t="n"/>
      <c r="F2632" s="12" t="n"/>
      <c r="G2632" s="6" t="inlineStr">
        <is>
          <t>(인)</t>
        </is>
      </c>
    </row>
    <row r="2633" ht="30" customHeight="1">
      <c r="A2633" s="10" t="inlineStr">
        <is>
          <t>감리원 검측일자</t>
        </is>
      </c>
      <c r="B2633" s="11" t="n"/>
      <c r="C2633" s="25" t="inlineStr">
        <is>
          <t>20     .     .     .</t>
        </is>
      </c>
      <c r="D2633" s="10" t="inlineStr">
        <is>
          <t>검측감리원</t>
        </is>
      </c>
      <c r="E2633" s="11" t="n"/>
      <c r="F2633" s="12" t="n"/>
      <c r="G2633" s="6" t="inlineStr">
        <is>
          <t>(인)</t>
        </is>
      </c>
    </row>
    <row r="2634" ht="17" customHeight="1">
      <c r="A2634" s="24" t="n"/>
    </row>
    <row r="2635" ht="38" customHeight="1">
      <c r="A2635" s="3" t="inlineStr">
        <is>
          <t>검 측  체 크 리 스 트</t>
        </is>
      </c>
    </row>
    <row r="2636" ht="4" customHeight="1"/>
    <row r="2637" ht="26" customHeight="1">
      <c r="A2637" s="10" t="inlineStr">
        <is>
          <t>공종 CODE №</t>
        </is>
      </c>
      <c r="B2637" s="11" t="n"/>
      <c r="C2637" s="12" t="n"/>
      <c r="D2637" s="10" t="inlineStr">
        <is>
          <t>위치 및 부위</t>
        </is>
      </c>
      <c r="E2637" s="11" t="n"/>
      <c r="F2637" s="13" t="n"/>
      <c r="G2637" s="11" t="n"/>
    </row>
    <row r="2638" ht="36" customHeight="1">
      <c r="A2638" s="10" t="inlineStr">
        <is>
          <t>공종(세부공종)</t>
        </is>
      </c>
      <c r="B2638" s="11" t="n"/>
      <c r="C2638" s="14" t="inlineStr">
        <is>
          <t>호안공/비탈멈춤
콘크리트기초공</t>
        </is>
      </c>
      <c r="D2638" s="11" t="n"/>
      <c r="E2638" s="11" t="n"/>
      <c r="F2638" s="11" t="n"/>
      <c r="G2638" s="11" t="n"/>
    </row>
    <row r="2639" ht="24" customHeight="1">
      <c r="A2639" s="10" t="inlineStr">
        <is>
          <t>공   사   량</t>
        </is>
      </c>
      <c r="B2639" s="11" t="n"/>
      <c r="C2639" s="15" t="n"/>
      <c r="D2639" s="11" t="n"/>
      <c r="E2639" s="11" t="n"/>
      <c r="F2639" s="11" t="n"/>
      <c r="G2639" s="11" t="n"/>
    </row>
    <row r="2640" ht="6" customHeight="1"/>
    <row r="2641" ht="22" customHeight="1">
      <c r="A2641" s="5" t="inlineStr">
        <is>
          <t>검 사 항 목</t>
        </is>
      </c>
      <c r="B2641" s="11" t="n"/>
      <c r="C2641" s="16" t="inlineStr">
        <is>
          <t>검 사 기 준
(시방서 또는 도면 등)</t>
        </is>
      </c>
      <c r="D2641" s="5" t="inlineStr">
        <is>
          <t>검 사 결 과</t>
        </is>
      </c>
      <c r="E2641" s="11" t="n"/>
      <c r="F2641" s="5" t="inlineStr">
        <is>
          <t>조 치 사 항</t>
        </is>
      </c>
      <c r="G2641" s="11" t="n"/>
    </row>
    <row r="2642" ht="20" customHeight="1">
      <c r="A2642" s="11" t="n"/>
      <c r="B2642" s="11" t="n"/>
      <c r="C2642" s="11" t="n"/>
      <c r="D2642" s="5" t="inlineStr">
        <is>
          <t>합 격</t>
        </is>
      </c>
      <c r="E2642" s="5" t="inlineStr">
        <is>
          <t>불합격</t>
        </is>
      </c>
      <c r="F2642" s="11" t="n"/>
      <c r="G2642" s="11" t="n"/>
    </row>
    <row r="2643" ht="31.08" customHeight="1">
      <c r="A2643" s="17" t="inlineStr">
        <is>
          <t>1.</t>
        </is>
      </c>
      <c r="B2643" s="18" t="inlineStr">
        <is>
          <t>시공후 잔여침하를 줄일수 있도록
지반을 다지는가</t>
        </is>
      </c>
      <c r="C2643" s="19" t="n"/>
      <c r="D2643" s="20" t="n"/>
      <c r="E2643" s="20" t="n"/>
      <c r="F2643" s="19" t="n"/>
      <c r="G2643" s="11" t="n"/>
    </row>
    <row r="2644" ht="43.62" customHeight="1">
      <c r="A2644" s="17" t="inlineStr">
        <is>
          <t>2.</t>
        </is>
      </c>
      <c r="B2644" s="18" t="inlineStr">
        <is>
          <t>기초가 프리캐스트 콘크리트일때
종방향 이음부가 상호 맞물리도록
시공하는가</t>
        </is>
      </c>
      <c r="C2644" s="19" t="n"/>
      <c r="D2644" s="20" t="n"/>
      <c r="E2644" s="20" t="n"/>
      <c r="F2644" s="19" t="n"/>
      <c r="G2644" s="11" t="n"/>
    </row>
    <row r="2645" ht="26" customHeight="1">
      <c r="A2645" s="21" t="inlineStr">
        <is>
          <t>계</t>
        </is>
      </c>
      <c r="B2645" s="11" t="n"/>
      <c r="C2645" s="11" t="n"/>
      <c r="D2645" s="22" t="n"/>
      <c r="E2645" s="22" t="n"/>
      <c r="F2645" s="23" t="n"/>
      <c r="G2645" s="11" t="n"/>
    </row>
    <row r="2646" ht="17" customHeight="1">
      <c r="A2646" s="24" t="n"/>
    </row>
    <row r="2647" ht="6" customHeight="1"/>
    <row r="2648" ht="30" customHeight="1">
      <c r="A2648" s="10" t="inlineStr">
        <is>
          <t>시공자 점검일자</t>
        </is>
      </c>
      <c r="B2648" s="11" t="n"/>
      <c r="C2648" s="25" t="inlineStr">
        <is>
          <t>20     .     .     .</t>
        </is>
      </c>
      <c r="D2648" s="10" t="inlineStr">
        <is>
          <t>점 검 직 원</t>
        </is>
      </c>
      <c r="E2648" s="11" t="n"/>
      <c r="F2648" s="12" t="n"/>
      <c r="G2648" s="6" t="inlineStr">
        <is>
          <t>(인)</t>
        </is>
      </c>
    </row>
    <row r="2649" ht="30" customHeight="1">
      <c r="A2649" s="10" t="inlineStr">
        <is>
          <t>감리원 검측일자</t>
        </is>
      </c>
      <c r="B2649" s="11" t="n"/>
      <c r="C2649" s="25" t="inlineStr">
        <is>
          <t>20     .     .     .</t>
        </is>
      </c>
      <c r="D2649" s="10" t="inlineStr">
        <is>
          <t>검측감리원</t>
        </is>
      </c>
      <c r="E2649" s="11" t="n"/>
      <c r="F2649" s="12" t="n"/>
      <c r="G2649" s="6" t="inlineStr">
        <is>
          <t>(인)</t>
        </is>
      </c>
    </row>
    <row r="2650" ht="17" customHeight="1">
      <c r="A2650" s="24" t="n"/>
    </row>
    <row r="2651" ht="38" customHeight="1">
      <c r="A2651" s="3" t="inlineStr">
        <is>
          <t>검 측  체 크 리 스 트</t>
        </is>
      </c>
    </row>
    <row r="2652" ht="4" customHeight="1"/>
    <row r="2653" ht="26" customHeight="1">
      <c r="A2653" s="10" t="inlineStr">
        <is>
          <t>공종 CODE №</t>
        </is>
      </c>
      <c r="B2653" s="11" t="n"/>
      <c r="C2653" s="12" t="n"/>
      <c r="D2653" s="10" t="inlineStr">
        <is>
          <t>위치 및 부위</t>
        </is>
      </c>
      <c r="E2653" s="11" t="n"/>
      <c r="F2653" s="13" t="n"/>
      <c r="G2653" s="11" t="n"/>
    </row>
    <row r="2654" ht="36" customHeight="1">
      <c r="A2654" s="10" t="inlineStr">
        <is>
          <t>공종(세부공종)</t>
        </is>
      </c>
      <c r="B2654" s="11" t="n"/>
      <c r="C2654" s="14" t="inlineStr">
        <is>
          <t>호안공/비탈멈춤
가이드레일형 블록멈춤</t>
        </is>
      </c>
      <c r="D2654" s="11" t="n"/>
      <c r="E2654" s="11" t="n"/>
      <c r="F2654" s="11" t="n"/>
      <c r="G2654" s="11" t="n"/>
    </row>
    <row r="2655" ht="24" customHeight="1">
      <c r="A2655" s="10" t="inlineStr">
        <is>
          <t>공   사   량</t>
        </is>
      </c>
      <c r="B2655" s="11" t="n"/>
      <c r="C2655" s="15" t="n"/>
      <c r="D2655" s="11" t="n"/>
      <c r="E2655" s="11" t="n"/>
      <c r="F2655" s="11" t="n"/>
      <c r="G2655" s="11" t="n"/>
    </row>
    <row r="2656" ht="6" customHeight="1"/>
    <row r="2657" ht="22" customHeight="1">
      <c r="A2657" s="5" t="inlineStr">
        <is>
          <t>검 사 항 목</t>
        </is>
      </c>
      <c r="B2657" s="11" t="n"/>
      <c r="C2657" s="16" t="inlineStr">
        <is>
          <t>검 사 기 준
(시방서 또는 도면 등)</t>
        </is>
      </c>
      <c r="D2657" s="5" t="inlineStr">
        <is>
          <t>검 사 결 과</t>
        </is>
      </c>
      <c r="E2657" s="11" t="n"/>
      <c r="F2657" s="5" t="inlineStr">
        <is>
          <t>조 치 사 항</t>
        </is>
      </c>
      <c r="G2657" s="11" t="n"/>
    </row>
    <row r="2658" ht="20" customHeight="1">
      <c r="A2658" s="11" t="n"/>
      <c r="B2658" s="11" t="n"/>
      <c r="C2658" s="11" t="n"/>
      <c r="D2658" s="5" t="inlineStr">
        <is>
          <t>합 격</t>
        </is>
      </c>
      <c r="E2658" s="5" t="inlineStr">
        <is>
          <t>불합격</t>
        </is>
      </c>
      <c r="F2658" s="11" t="n"/>
      <c r="G2658" s="11" t="n"/>
    </row>
    <row r="2659" ht="24" customHeight="1">
      <c r="A2659" s="17" t="inlineStr">
        <is>
          <t>1.</t>
        </is>
      </c>
      <c r="B2659" s="18" t="inlineStr">
        <is>
          <t>하상을 균일하게 하는가</t>
        </is>
      </c>
      <c r="C2659" s="19" t="n"/>
      <c r="D2659" s="20" t="n"/>
      <c r="E2659" s="20" t="n"/>
      <c r="F2659" s="19" t="n"/>
      <c r="G2659" s="11" t="n"/>
    </row>
    <row r="2660" ht="31.08" customHeight="1">
      <c r="A2660" s="17" t="inlineStr">
        <is>
          <t>2.</t>
        </is>
      </c>
      <c r="B2660" s="18" t="inlineStr">
        <is>
          <t>블록의 두부를 L.W.L의 높이와
일치하는가</t>
        </is>
      </c>
      <c r="C2660" s="19" t="n"/>
      <c r="D2660" s="20" t="n"/>
      <c r="E2660" s="20" t="n"/>
      <c r="F2660" s="19" t="n"/>
      <c r="G2660" s="11" t="n"/>
    </row>
    <row r="2661" ht="26" customHeight="1">
      <c r="A2661" s="21" t="inlineStr">
        <is>
          <t>계</t>
        </is>
      </c>
      <c r="B2661" s="11" t="n"/>
      <c r="C2661" s="11" t="n"/>
      <c r="D2661" s="22" t="n"/>
      <c r="E2661" s="22" t="n"/>
      <c r="F2661" s="23" t="n"/>
      <c r="G2661" s="11" t="n"/>
    </row>
    <row r="2662" ht="17" customHeight="1">
      <c r="A2662" s="24" t="n"/>
    </row>
    <row r="2663" ht="6" customHeight="1"/>
    <row r="2664" ht="30" customHeight="1">
      <c r="A2664" s="10" t="inlineStr">
        <is>
          <t>시공자 점검일자</t>
        </is>
      </c>
      <c r="B2664" s="11" t="n"/>
      <c r="C2664" s="25" t="inlineStr">
        <is>
          <t>20     .     .     .</t>
        </is>
      </c>
      <c r="D2664" s="10" t="inlineStr">
        <is>
          <t>점 검 직 원</t>
        </is>
      </c>
      <c r="E2664" s="11" t="n"/>
      <c r="F2664" s="12" t="n"/>
      <c r="G2664" s="6" t="inlineStr">
        <is>
          <t>(인)</t>
        </is>
      </c>
    </row>
    <row r="2665" ht="30" customHeight="1">
      <c r="A2665" s="10" t="inlineStr">
        <is>
          <t>감리원 검측일자</t>
        </is>
      </c>
      <c r="B2665" s="11" t="n"/>
      <c r="C2665" s="25" t="inlineStr">
        <is>
          <t>20     .     .     .</t>
        </is>
      </c>
      <c r="D2665" s="10" t="inlineStr">
        <is>
          <t>검측감리원</t>
        </is>
      </c>
      <c r="E2665" s="11" t="n"/>
      <c r="F2665" s="12" t="n"/>
      <c r="G2665" s="6" t="inlineStr">
        <is>
          <t>(인)</t>
        </is>
      </c>
    </row>
    <row r="2666" ht="17" customHeight="1">
      <c r="A2666" s="24" t="n"/>
    </row>
    <row r="2667" ht="38" customHeight="1">
      <c r="A2667" s="3" t="inlineStr">
        <is>
          <t>검 측  체 크 리 스 트</t>
        </is>
      </c>
    </row>
    <row r="2668" ht="4" customHeight="1"/>
    <row r="2669" ht="26" customHeight="1">
      <c r="A2669" s="10" t="inlineStr">
        <is>
          <t>공종 CODE №</t>
        </is>
      </c>
      <c r="B2669" s="11" t="n"/>
      <c r="C2669" s="12" t="n"/>
      <c r="D2669" s="10" t="inlineStr">
        <is>
          <t>위치 및 부위</t>
        </is>
      </c>
      <c r="E2669" s="11" t="n"/>
      <c r="F2669" s="13" t="n"/>
      <c r="G2669" s="11" t="n"/>
    </row>
    <row r="2670" ht="36" customHeight="1">
      <c r="A2670" s="10" t="inlineStr">
        <is>
          <t>공종(세부공종)</t>
        </is>
      </c>
      <c r="B2670" s="11" t="n"/>
      <c r="C2670" s="14" t="inlineStr">
        <is>
          <t>호안공/
비탈멈춤(널말뚝공)</t>
        </is>
      </c>
      <c r="D2670" s="11" t="n"/>
      <c r="E2670" s="11" t="n"/>
      <c r="F2670" s="11" t="n"/>
      <c r="G2670" s="11" t="n"/>
    </row>
    <row r="2671" ht="24" customHeight="1">
      <c r="A2671" s="10" t="inlineStr">
        <is>
          <t>공   사   량</t>
        </is>
      </c>
      <c r="B2671" s="11" t="n"/>
      <c r="C2671" s="15" t="n"/>
      <c r="D2671" s="11" t="n"/>
      <c r="E2671" s="11" t="n"/>
      <c r="F2671" s="11" t="n"/>
      <c r="G2671" s="11" t="n"/>
    </row>
    <row r="2672" ht="6" customHeight="1"/>
    <row r="2673" ht="22" customHeight="1">
      <c r="A2673" s="5" t="inlineStr">
        <is>
          <t>검 사 항 목</t>
        </is>
      </c>
      <c r="B2673" s="11" t="n"/>
      <c r="C2673" s="16" t="inlineStr">
        <is>
          <t>검 사 기 준
(시방서 또는 도면 등)</t>
        </is>
      </c>
      <c r="D2673" s="5" t="inlineStr">
        <is>
          <t>검 사 결 과</t>
        </is>
      </c>
      <c r="E2673" s="11" t="n"/>
      <c r="F2673" s="5" t="inlineStr">
        <is>
          <t>조 치 사 항</t>
        </is>
      </c>
      <c r="G2673" s="11" t="n"/>
    </row>
    <row r="2674" ht="20" customHeight="1">
      <c r="A2674" s="11" t="n"/>
      <c r="B2674" s="11" t="n"/>
      <c r="C2674" s="11" t="n"/>
      <c r="D2674" s="5" t="inlineStr">
        <is>
          <t>합 격</t>
        </is>
      </c>
      <c r="E2674" s="5" t="inlineStr">
        <is>
          <t>불합격</t>
        </is>
      </c>
      <c r="F2674" s="11" t="n"/>
      <c r="G2674" s="11" t="n"/>
    </row>
    <row r="2675" ht="43.62" customHeight="1">
      <c r="A2675" s="17" t="inlineStr">
        <is>
          <t>1.</t>
        </is>
      </c>
      <c r="B2675" s="18" t="inlineStr">
        <is>
          <t>판매, 철근콘크리트, 강재등을 사용하는
비탈멈춤의 역할을 하는 널말뚝은
‘비탈덮기’의 ‘널말뚝공’에 준함.</t>
        </is>
      </c>
      <c r="C2675" s="19" t="n"/>
      <c r="D2675" s="20" t="n"/>
      <c r="E2675" s="20" t="n"/>
      <c r="F2675" s="19" t="n"/>
      <c r="G2675" s="11" t="n"/>
    </row>
    <row r="2676" ht="26" customHeight="1">
      <c r="A2676" s="21" t="inlineStr">
        <is>
          <t>계</t>
        </is>
      </c>
      <c r="B2676" s="11" t="n"/>
      <c r="C2676" s="11" t="n"/>
      <c r="D2676" s="22" t="n"/>
      <c r="E2676" s="22" t="n"/>
      <c r="F2676" s="23" t="n"/>
      <c r="G2676" s="11" t="n"/>
    </row>
    <row r="2677" ht="17" customHeight="1">
      <c r="A2677" s="24" t="n"/>
    </row>
    <row r="2678" ht="6" customHeight="1"/>
    <row r="2679" ht="30" customHeight="1">
      <c r="A2679" s="10" t="inlineStr">
        <is>
          <t>시공자 점검일자</t>
        </is>
      </c>
      <c r="B2679" s="11" t="n"/>
      <c r="C2679" s="25" t="inlineStr">
        <is>
          <t>20     .     .     .</t>
        </is>
      </c>
      <c r="D2679" s="10" t="inlineStr">
        <is>
          <t>점 검 직 원</t>
        </is>
      </c>
      <c r="E2679" s="11" t="n"/>
      <c r="F2679" s="12" t="n"/>
      <c r="G2679" s="6" t="inlineStr">
        <is>
          <t>(인)</t>
        </is>
      </c>
    </row>
    <row r="2680" ht="30" customHeight="1">
      <c r="A2680" s="10" t="inlineStr">
        <is>
          <t>감리원 검측일자</t>
        </is>
      </c>
      <c r="B2680" s="11" t="n"/>
      <c r="C2680" s="25" t="inlineStr">
        <is>
          <t>20     .     .     .</t>
        </is>
      </c>
      <c r="D2680" s="10" t="inlineStr">
        <is>
          <t>검측감리원</t>
        </is>
      </c>
      <c r="E2680" s="11" t="n"/>
      <c r="F2680" s="12" t="n"/>
      <c r="G2680" s="6" t="inlineStr">
        <is>
          <t>(인)</t>
        </is>
      </c>
    </row>
    <row r="2681" ht="17" customHeight="1">
      <c r="A2681" s="24" t="n"/>
    </row>
    <row r="2682" ht="38" customHeight="1">
      <c r="A2682" s="3" t="inlineStr">
        <is>
          <t>검 측  체 크 리 스 트</t>
        </is>
      </c>
    </row>
    <row r="2683" ht="4" customHeight="1"/>
    <row r="2684" ht="26" customHeight="1">
      <c r="A2684" s="10" t="inlineStr">
        <is>
          <t>공종 CODE №</t>
        </is>
      </c>
      <c r="B2684" s="11" t="n"/>
      <c r="C2684" s="12" t="n"/>
      <c r="D2684" s="10" t="inlineStr">
        <is>
          <t>위치 및 부위</t>
        </is>
      </c>
      <c r="E2684" s="11" t="n"/>
      <c r="F2684" s="13" t="n"/>
      <c r="G2684" s="11" t="n"/>
    </row>
    <row r="2685" ht="36" customHeight="1">
      <c r="A2685" s="10" t="inlineStr">
        <is>
          <t>공종(세부공종)</t>
        </is>
      </c>
      <c r="B2685" s="11" t="n"/>
      <c r="C2685" s="14" t="inlineStr">
        <is>
          <t>호안공/비탈멈춤
바자공(대나무바자공)</t>
        </is>
      </c>
      <c r="D2685" s="11" t="n"/>
      <c r="E2685" s="11" t="n"/>
      <c r="F2685" s="11" t="n"/>
      <c r="G2685" s="11" t="n"/>
    </row>
    <row r="2686" ht="24" customHeight="1">
      <c r="A2686" s="10" t="inlineStr">
        <is>
          <t>공   사   량</t>
        </is>
      </c>
      <c r="B2686" s="11" t="n"/>
      <c r="C2686" s="15" t="n"/>
      <c r="D2686" s="11" t="n"/>
      <c r="E2686" s="11" t="n"/>
      <c r="F2686" s="11" t="n"/>
      <c r="G2686" s="11" t="n"/>
    </row>
    <row r="2687" ht="6" customHeight="1"/>
    <row r="2688" ht="22" customHeight="1">
      <c r="A2688" s="5" t="inlineStr">
        <is>
          <t>검 사 항 목</t>
        </is>
      </c>
      <c r="B2688" s="11" t="n"/>
      <c r="C2688" s="16" t="inlineStr">
        <is>
          <t>검 사 기 준
(시방서 또는 도면 등)</t>
        </is>
      </c>
      <c r="D2688" s="5" t="inlineStr">
        <is>
          <t>검 사 결 과</t>
        </is>
      </c>
      <c r="E2688" s="11" t="n"/>
      <c r="F2688" s="5" t="inlineStr">
        <is>
          <t>조 치 사 항</t>
        </is>
      </c>
      <c r="G2688" s="11" t="n"/>
    </row>
    <row r="2689" ht="20" customHeight="1">
      <c r="A2689" s="11" t="n"/>
      <c r="B2689" s="11" t="n"/>
      <c r="C2689" s="11" t="n"/>
      <c r="D2689" s="5" t="inlineStr">
        <is>
          <t>합 격</t>
        </is>
      </c>
      <c r="E2689" s="5" t="inlineStr">
        <is>
          <t>불합격</t>
        </is>
      </c>
      <c r="F2689" s="11" t="n"/>
      <c r="G2689" s="11" t="n"/>
    </row>
    <row r="2690" ht="31.08" customHeight="1">
      <c r="A2690" s="17" t="inlineStr">
        <is>
          <t>1.</t>
        </is>
      </c>
      <c r="B2690" s="18" t="inlineStr">
        <is>
          <t>말구 7-9㎝ 정도의 말뚝을 약 60㎝
간격으로 박는가</t>
        </is>
      </c>
      <c r="C2690" s="19" t="n"/>
      <c r="D2690" s="20" t="n"/>
      <c r="E2690" s="20" t="n"/>
      <c r="F2690" s="19" t="n"/>
      <c r="G2690" s="11" t="n"/>
    </row>
    <row r="2691" ht="43.62" customHeight="1">
      <c r="A2691" s="17" t="inlineStr">
        <is>
          <t>2.</t>
        </is>
      </c>
      <c r="B2691" s="18" t="inlineStr">
        <is>
          <t>직경 6-9㎝ 정도의 대나무로 바자를
만들고 그 뒤에 버드나무를 섞은 섶을
세우는가</t>
        </is>
      </c>
      <c r="C2691" s="19" t="n"/>
      <c r="D2691" s="20" t="n"/>
      <c r="E2691" s="20" t="n"/>
      <c r="F2691" s="19" t="n"/>
      <c r="G2691" s="11" t="n"/>
    </row>
    <row r="2692" ht="31.08" customHeight="1">
      <c r="A2692" s="17" t="inlineStr">
        <is>
          <t>3.</t>
        </is>
      </c>
      <c r="B2692" s="18" t="inlineStr">
        <is>
          <t>폭 60-100㎝ 정도의 조약돌, 자갈
등을 채우는가</t>
        </is>
      </c>
      <c r="C2692" s="19" t="n"/>
      <c r="D2692" s="20" t="n"/>
      <c r="E2692" s="20" t="n"/>
      <c r="F2692" s="19" t="n"/>
      <c r="G2692" s="11" t="n"/>
    </row>
    <row r="2693" ht="26" customHeight="1">
      <c r="A2693" s="21" t="inlineStr">
        <is>
          <t>계</t>
        </is>
      </c>
      <c r="B2693" s="11" t="n"/>
      <c r="C2693" s="11" t="n"/>
      <c r="D2693" s="22" t="n"/>
      <c r="E2693" s="22" t="n"/>
      <c r="F2693" s="23" t="n"/>
      <c r="G2693" s="11" t="n"/>
    </row>
    <row r="2694" ht="17" customHeight="1">
      <c r="A2694" s="24" t="n"/>
    </row>
    <row r="2695" ht="6" customHeight="1"/>
    <row r="2696" ht="30" customHeight="1">
      <c r="A2696" s="10" t="inlineStr">
        <is>
          <t>시공자 점검일자</t>
        </is>
      </c>
      <c r="B2696" s="11" t="n"/>
      <c r="C2696" s="25" t="inlineStr">
        <is>
          <t>20     .     .     .</t>
        </is>
      </c>
      <c r="D2696" s="10" t="inlineStr">
        <is>
          <t>점 검 직 원</t>
        </is>
      </c>
      <c r="E2696" s="11" t="n"/>
      <c r="F2696" s="12" t="n"/>
      <c r="G2696" s="6" t="inlineStr">
        <is>
          <t>(인)</t>
        </is>
      </c>
    </row>
    <row r="2697" ht="30" customHeight="1">
      <c r="A2697" s="10" t="inlineStr">
        <is>
          <t>감리원 검측일자</t>
        </is>
      </c>
      <c r="B2697" s="11" t="n"/>
      <c r="C2697" s="25" t="inlineStr">
        <is>
          <t>20     .     .     .</t>
        </is>
      </c>
      <c r="D2697" s="10" t="inlineStr">
        <is>
          <t>검측감리원</t>
        </is>
      </c>
      <c r="E2697" s="11" t="n"/>
      <c r="F2697" s="12" t="n"/>
      <c r="G2697" s="6" t="inlineStr">
        <is>
          <t>(인)</t>
        </is>
      </c>
    </row>
    <row r="2698" ht="17" customHeight="1">
      <c r="A2698" s="24" t="n"/>
    </row>
    <row r="2699" ht="38" customHeight="1">
      <c r="A2699" s="3" t="inlineStr">
        <is>
          <t>검 측  체 크 리 스 트</t>
        </is>
      </c>
    </row>
    <row r="2700" ht="4" customHeight="1"/>
    <row r="2701" ht="26" customHeight="1">
      <c r="A2701" s="10" t="inlineStr">
        <is>
          <t>공종 CODE №</t>
        </is>
      </c>
      <c r="B2701" s="11" t="n"/>
      <c r="C2701" s="12" t="n"/>
      <c r="D2701" s="10" t="inlineStr">
        <is>
          <t>위치 및 부위</t>
        </is>
      </c>
      <c r="E2701" s="11" t="n"/>
      <c r="F2701" s="13" t="n"/>
      <c r="G2701" s="11" t="n"/>
    </row>
    <row r="2702" ht="36" customHeight="1">
      <c r="A2702" s="10" t="inlineStr">
        <is>
          <t>공종(세부공종)</t>
        </is>
      </c>
      <c r="B2702" s="11" t="n"/>
      <c r="C2702" s="14" t="inlineStr">
        <is>
          <t>호안공/비탈멈춤
바자공(말뚝바자공)</t>
        </is>
      </c>
      <c r="D2702" s="11" t="n"/>
      <c r="E2702" s="11" t="n"/>
      <c r="F2702" s="11" t="n"/>
      <c r="G2702" s="11" t="n"/>
    </row>
    <row r="2703" ht="24" customHeight="1">
      <c r="A2703" s="10" t="inlineStr">
        <is>
          <t>공   사   량</t>
        </is>
      </c>
      <c r="B2703" s="11" t="n"/>
      <c r="C2703" s="15" t="n"/>
      <c r="D2703" s="11" t="n"/>
      <c r="E2703" s="11" t="n"/>
      <c r="F2703" s="11" t="n"/>
      <c r="G2703" s="11" t="n"/>
    </row>
    <row r="2704" ht="6" customHeight="1"/>
    <row r="2705" ht="22" customHeight="1">
      <c r="A2705" s="5" t="inlineStr">
        <is>
          <t>검 사 항 목</t>
        </is>
      </c>
      <c r="B2705" s="11" t="n"/>
      <c r="C2705" s="16" t="inlineStr">
        <is>
          <t>검 사 기 준
(시방서 또는 도면 등)</t>
        </is>
      </c>
      <c r="D2705" s="5" t="inlineStr">
        <is>
          <t>검 사 결 과</t>
        </is>
      </c>
      <c r="E2705" s="11" t="n"/>
      <c r="F2705" s="5" t="inlineStr">
        <is>
          <t>조 치 사 항</t>
        </is>
      </c>
      <c r="G2705" s="11" t="n"/>
    </row>
    <row r="2706" ht="20" customHeight="1">
      <c r="A2706" s="11" t="n"/>
      <c r="B2706" s="11" t="n"/>
      <c r="C2706" s="11" t="n"/>
      <c r="D2706" s="5" t="inlineStr">
        <is>
          <t>합 격</t>
        </is>
      </c>
      <c r="E2706" s="5" t="inlineStr">
        <is>
          <t>불합격</t>
        </is>
      </c>
      <c r="F2706" s="11" t="n"/>
      <c r="G2706" s="11" t="n"/>
    </row>
    <row r="2707" ht="31.08" customHeight="1">
      <c r="A2707" s="17" t="inlineStr">
        <is>
          <t>1.</t>
        </is>
      </c>
      <c r="B2707" s="18" t="inlineStr">
        <is>
          <t>2m 정도의 간격으로 직경 15㎝
내외의 어미말뚝을 박는가</t>
        </is>
      </c>
      <c r="C2707" s="19" t="n"/>
      <c r="D2707" s="20" t="n"/>
      <c r="E2707" s="20" t="n"/>
      <c r="F2707" s="19" t="n"/>
      <c r="G2707" s="11" t="n"/>
    </row>
    <row r="2708" ht="31.08" customHeight="1">
      <c r="A2708" s="17" t="inlineStr">
        <is>
          <t>2.</t>
        </is>
      </c>
      <c r="B2708" s="18" t="inlineStr">
        <is>
          <t>말구에 볼트를 장치한후 그 뒤에 직경
9㎝내외의 말뚝을 박는가</t>
        </is>
      </c>
      <c r="C2708" s="19" t="n"/>
      <c r="D2708" s="20" t="n"/>
      <c r="E2708" s="20" t="n"/>
      <c r="F2708" s="19" t="n"/>
      <c r="G2708" s="11" t="n"/>
    </row>
    <row r="2709" ht="31.08" customHeight="1">
      <c r="A2709" s="17" t="inlineStr">
        <is>
          <t>3.</t>
        </is>
      </c>
      <c r="B2709" s="18" t="inlineStr">
        <is>
          <t>타설말뚝 위에 깐섶 및 선섶을 놓고
조약돌로 채우는가</t>
        </is>
      </c>
      <c r="C2709" s="19" t="n"/>
      <c r="D2709" s="20" t="n"/>
      <c r="E2709" s="20" t="n"/>
      <c r="F2709" s="19" t="n"/>
      <c r="G2709" s="11" t="n"/>
    </row>
    <row r="2710" ht="26" customHeight="1">
      <c r="A2710" s="21" t="inlineStr">
        <is>
          <t>계</t>
        </is>
      </c>
      <c r="B2710" s="11" t="n"/>
      <c r="C2710" s="11" t="n"/>
      <c r="D2710" s="22" t="n"/>
      <c r="E2710" s="22" t="n"/>
      <c r="F2710" s="23" t="n"/>
      <c r="G2710" s="11" t="n"/>
    </row>
    <row r="2711" ht="17" customHeight="1">
      <c r="A2711" s="24" t="n"/>
    </row>
    <row r="2712" ht="6" customHeight="1"/>
    <row r="2713" ht="30" customHeight="1">
      <c r="A2713" s="10" t="inlineStr">
        <is>
          <t>시공자 점검일자</t>
        </is>
      </c>
      <c r="B2713" s="11" t="n"/>
      <c r="C2713" s="25" t="inlineStr">
        <is>
          <t>20     .     .     .</t>
        </is>
      </c>
      <c r="D2713" s="10" t="inlineStr">
        <is>
          <t>점 검 직 원</t>
        </is>
      </c>
      <c r="E2713" s="11" t="n"/>
      <c r="F2713" s="12" t="n"/>
      <c r="G2713" s="6" t="inlineStr">
        <is>
          <t>(인)</t>
        </is>
      </c>
    </row>
    <row r="2714" ht="30" customHeight="1">
      <c r="A2714" s="10" t="inlineStr">
        <is>
          <t>감리원 검측일자</t>
        </is>
      </c>
      <c r="B2714" s="11" t="n"/>
      <c r="C2714" s="25" t="inlineStr">
        <is>
          <t>20     .     .     .</t>
        </is>
      </c>
      <c r="D2714" s="10" t="inlineStr">
        <is>
          <t>검측감리원</t>
        </is>
      </c>
      <c r="E2714" s="11" t="n"/>
      <c r="F2714" s="12" t="n"/>
      <c r="G2714" s="6" t="inlineStr">
        <is>
          <t>(인)</t>
        </is>
      </c>
    </row>
    <row r="2715" ht="17" customHeight="1">
      <c r="A2715" s="24" t="n"/>
    </row>
    <row r="2716" ht="38" customHeight="1">
      <c r="A2716" s="3" t="inlineStr">
        <is>
          <t>검 측  체 크 리 스 트</t>
        </is>
      </c>
    </row>
    <row r="2717" ht="4" customHeight="1"/>
    <row r="2718" ht="26" customHeight="1">
      <c r="A2718" s="10" t="inlineStr">
        <is>
          <t>공종 CODE №</t>
        </is>
      </c>
      <c r="B2718" s="11" t="n"/>
      <c r="C2718" s="12" t="n"/>
      <c r="D2718" s="10" t="inlineStr">
        <is>
          <t>위치 및 부위</t>
        </is>
      </c>
      <c r="E2718" s="11" t="n"/>
      <c r="F2718" s="13" t="n"/>
      <c r="G2718" s="11" t="n"/>
    </row>
    <row r="2719" ht="36" customHeight="1">
      <c r="A2719" s="10" t="inlineStr">
        <is>
          <t>공종(세부공종)</t>
        </is>
      </c>
      <c r="B2719" s="11" t="n"/>
      <c r="C2719" s="14" t="inlineStr">
        <is>
          <t>흙막이벽 공사
조립설치</t>
        </is>
      </c>
      <c r="D2719" s="11" t="n"/>
      <c r="E2719" s="11" t="n"/>
      <c r="F2719" s="11" t="n"/>
      <c r="G2719" s="11" t="n"/>
    </row>
    <row r="2720" ht="24" customHeight="1">
      <c r="A2720" s="10" t="inlineStr">
        <is>
          <t>공   사   량</t>
        </is>
      </c>
      <c r="B2720" s="11" t="n"/>
      <c r="C2720" s="15" t="n"/>
      <c r="D2720" s="11" t="n"/>
      <c r="E2720" s="11" t="n"/>
      <c r="F2720" s="11" t="n"/>
      <c r="G2720" s="11" t="n"/>
    </row>
    <row r="2721" ht="6" customHeight="1"/>
    <row r="2722" ht="22" customHeight="1">
      <c r="A2722" s="5" t="inlineStr">
        <is>
          <t>검 사 항 목</t>
        </is>
      </c>
      <c r="B2722" s="11" t="n"/>
      <c r="C2722" s="16" t="inlineStr">
        <is>
          <t>검 사 기 준
(시방서 또는 도면 등)</t>
        </is>
      </c>
      <c r="D2722" s="5" t="inlineStr">
        <is>
          <t>검 사 결 과</t>
        </is>
      </c>
      <c r="E2722" s="11" t="n"/>
      <c r="F2722" s="5" t="inlineStr">
        <is>
          <t>조 치 사 항</t>
        </is>
      </c>
      <c r="G2722" s="11" t="n"/>
    </row>
    <row r="2723" ht="20" customHeight="1">
      <c r="A2723" s="11" t="n"/>
      <c r="B2723" s="11" t="n"/>
      <c r="C2723" s="11" t="n"/>
      <c r="D2723" s="5" t="inlineStr">
        <is>
          <t>합 격</t>
        </is>
      </c>
      <c r="E2723" s="5" t="inlineStr">
        <is>
          <t>불합격</t>
        </is>
      </c>
      <c r="F2723" s="11" t="n"/>
      <c r="G2723" s="11" t="n"/>
    </row>
    <row r="2724" ht="31.08" customHeight="1">
      <c r="A2724" s="17" t="inlineStr">
        <is>
          <t>1.</t>
        </is>
      </c>
      <c r="B2724" s="18" t="inlineStr">
        <is>
          <t>토류판 배면 채움과 공동여부 조사는
계속 체크 보수하고 있는지 여부</t>
        </is>
      </c>
      <c r="C2724" s="19" t="n"/>
      <c r="D2724" s="20" t="n"/>
      <c r="E2724" s="20" t="n"/>
      <c r="F2724" s="19" t="n"/>
      <c r="G2724" s="11" t="n"/>
    </row>
    <row r="2725" ht="31.08" customHeight="1">
      <c r="A2725" s="17" t="inlineStr">
        <is>
          <t>2.</t>
        </is>
      </c>
      <c r="B2725" s="18" t="inlineStr">
        <is>
          <t>띠장과 파일사이 피스설치시 용접은
시방대로 실시하고 있는지 여부</t>
        </is>
      </c>
      <c r="C2725" s="19" t="n"/>
      <c r="D2725" s="20" t="n"/>
      <c r="E2725" s="20" t="n"/>
      <c r="F2725" s="19" t="n"/>
      <c r="G2725" s="11" t="n"/>
    </row>
    <row r="2726" ht="24" customHeight="1">
      <c r="A2726" s="17" t="inlineStr">
        <is>
          <t>3.</t>
        </is>
      </c>
      <c r="B2726" s="18" t="inlineStr">
        <is>
          <t>띠장의 수평과 이음부 상태는 좋은가</t>
        </is>
      </c>
      <c r="C2726" s="19" t="n"/>
      <c r="D2726" s="20" t="n"/>
      <c r="E2726" s="20" t="n"/>
      <c r="F2726" s="19" t="n"/>
      <c r="G2726" s="11" t="n"/>
    </row>
    <row r="2727" ht="31.08" customHeight="1">
      <c r="A2727" s="17" t="inlineStr">
        <is>
          <t>4.</t>
        </is>
      </c>
      <c r="B2727" s="18" t="inlineStr">
        <is>
          <t>띠장 설치시 브라켓은 안전하게 설치
용접되어 있는지 여부</t>
        </is>
      </c>
      <c r="C2727" s="19" t="n"/>
      <c r="D2727" s="20" t="n"/>
      <c r="E2727" s="20" t="n"/>
      <c r="F2727" s="19" t="n"/>
      <c r="G2727" s="11" t="n"/>
    </row>
    <row r="2728" ht="24" customHeight="1">
      <c r="A2728" s="17" t="inlineStr">
        <is>
          <t>5.</t>
        </is>
      </c>
      <c r="B2728" s="18" t="inlineStr">
        <is>
          <t>버팀대 좌굴방지와 잭조임은 적정한가</t>
        </is>
      </c>
      <c r="C2728" s="19" t="n"/>
      <c r="D2728" s="20" t="n"/>
      <c r="E2728" s="20" t="n"/>
      <c r="F2728" s="19" t="n"/>
      <c r="G2728" s="11" t="n"/>
    </row>
    <row r="2729" ht="31.08" customHeight="1">
      <c r="A2729" s="17" t="inlineStr">
        <is>
          <t>6.</t>
        </is>
      </c>
      <c r="B2729" s="18" t="inlineStr">
        <is>
          <t>터파기 완료후 충격 진동으로 지지
말뚝의 침하나 변형은 없는지 여부</t>
        </is>
      </c>
      <c r="C2729" s="19" t="n"/>
      <c r="D2729" s="20" t="n"/>
      <c r="E2729" s="20" t="n"/>
      <c r="F2729" s="19" t="n"/>
      <c r="G2729" s="11" t="n"/>
    </row>
    <row r="2730" ht="31.08" customHeight="1">
      <c r="A2730" s="17" t="inlineStr">
        <is>
          <t>7.</t>
        </is>
      </c>
      <c r="B2730" s="18" t="inlineStr">
        <is>
          <t>추락이나 물건 낙하에 대한 안전조치
는 잘 되어 있는지 여부</t>
        </is>
      </c>
      <c r="C2730" s="19" t="n"/>
      <c r="D2730" s="20" t="n"/>
      <c r="E2730" s="20" t="n"/>
      <c r="F2730" s="19" t="n"/>
      <c r="G2730" s="11" t="n"/>
    </row>
    <row r="2731" ht="31.08" customHeight="1">
      <c r="A2731" s="17" t="inlineStr">
        <is>
          <t>8.</t>
        </is>
      </c>
      <c r="B2731" s="18" t="inlineStr">
        <is>
          <t>복공판 동요에 의한 소음, 진동은
없는가</t>
        </is>
      </c>
      <c r="C2731" s="19" t="n"/>
      <c r="D2731" s="20" t="n"/>
      <c r="E2731" s="20" t="n"/>
      <c r="F2731" s="19" t="n"/>
      <c r="G2731" s="11" t="n"/>
    </row>
    <row r="2732" ht="24" customHeight="1">
      <c r="A2732" s="17" t="inlineStr">
        <is>
          <t>9.</t>
        </is>
      </c>
      <c r="B2732" s="18" t="inlineStr">
        <is>
          <t>지하매설물 보호공은 완전한가</t>
        </is>
      </c>
      <c r="C2732" s="19" t="n"/>
      <c r="D2732" s="20" t="n"/>
      <c r="E2732" s="20" t="n"/>
      <c r="F2732" s="19" t="n"/>
      <c r="G2732" s="11" t="n"/>
    </row>
    <row r="2733" ht="31.08" customHeight="1">
      <c r="A2733" s="17" t="inlineStr">
        <is>
          <t>10.</t>
        </is>
      </c>
      <c r="B2733" s="18" t="inlineStr">
        <is>
          <t>사고대책 수립 및 순찰점검은 규칙
적으로 시행하고 있는지 여부</t>
        </is>
      </c>
      <c r="C2733" s="19" t="n"/>
      <c r="D2733" s="20" t="n"/>
      <c r="E2733" s="20" t="n"/>
      <c r="F2733" s="19" t="n"/>
      <c r="G2733" s="11" t="n"/>
    </row>
    <row r="2734" ht="31.08" customHeight="1">
      <c r="A2734" s="17" t="inlineStr">
        <is>
          <t>11.</t>
        </is>
      </c>
      <c r="B2734" s="18" t="inlineStr">
        <is>
          <t>복구 노면의 배수상태와 인접부
연결상태는 좋은가</t>
        </is>
      </c>
      <c r="C2734" s="19" t="n"/>
      <c r="D2734" s="20" t="n"/>
      <c r="E2734" s="20" t="n"/>
      <c r="F2734" s="19" t="n"/>
      <c r="G2734" s="11" t="n"/>
    </row>
    <row r="2735" ht="31.08" customHeight="1">
      <c r="A2735" s="17" t="inlineStr">
        <is>
          <t>12.</t>
        </is>
      </c>
      <c r="B2735" s="18" t="inlineStr">
        <is>
          <t>근입장 길이가 적정한가(50㎝-2m)
(최종완료후)</t>
        </is>
      </c>
      <c r="C2735" s="19" t="n"/>
      <c r="D2735" s="20" t="n"/>
      <c r="E2735" s="20" t="n"/>
      <c r="F2735" s="19" t="n"/>
      <c r="G2735" s="11" t="n"/>
    </row>
    <row r="2736" ht="31.08" customHeight="1">
      <c r="A2736" s="17" t="inlineStr">
        <is>
          <t>13.</t>
        </is>
      </c>
      <c r="B2736" s="18" t="inlineStr">
        <is>
          <t>단계별 굴착심도 유지 및 수평보강
재의 적기 설치는 지켜지는가</t>
        </is>
      </c>
      <c r="C2736" s="19" t="n"/>
      <c r="D2736" s="20" t="n"/>
      <c r="E2736" s="20" t="n"/>
      <c r="F2736" s="19" t="n"/>
      <c r="G2736" s="11" t="n"/>
    </row>
    <row r="2737" ht="43.62" customHeight="1">
      <c r="A2737" s="17" t="inlineStr">
        <is>
          <t>14.</t>
        </is>
      </c>
      <c r="B2737" s="18" t="inlineStr">
        <is>
          <t>흙막이의 설치존치기간중 안정성
필요한 계측과 점검을 실시하고
있는지 여부</t>
        </is>
      </c>
      <c r="C2737" s="19" t="n"/>
      <c r="D2737" s="20" t="n"/>
      <c r="E2737" s="20" t="n"/>
      <c r="F2737" s="19" t="n"/>
      <c r="G2737" s="11" t="n"/>
    </row>
    <row r="2738" ht="31.08" customHeight="1">
      <c r="A2738" s="17" t="inlineStr">
        <is>
          <t>15.</t>
        </is>
      </c>
      <c r="B2738" s="18" t="inlineStr">
        <is>
          <t>띠장의 수직간격(3m정도)의 이음
간격(6m이상)은 적정한가</t>
        </is>
      </c>
      <c r="C2738" s="19" t="n"/>
      <c r="D2738" s="20" t="n"/>
      <c r="E2738" s="20" t="n"/>
      <c r="F2738" s="19" t="n"/>
      <c r="G2738" s="11" t="n"/>
    </row>
    <row r="2739" ht="26" customHeight="1">
      <c r="A2739" s="21" t="inlineStr">
        <is>
          <t>계</t>
        </is>
      </c>
      <c r="B2739" s="11" t="n"/>
      <c r="C2739" s="11" t="n"/>
      <c r="D2739" s="22" t="n"/>
      <c r="E2739" s="22" t="n"/>
      <c r="F2739" s="23" t="n"/>
      <c r="G2739" s="11" t="n"/>
    </row>
    <row r="2740" ht="17" customHeight="1">
      <c r="A2740" s="24" t="n"/>
    </row>
    <row r="2741" ht="6" customHeight="1"/>
    <row r="2742" ht="30" customHeight="1">
      <c r="A2742" s="10" t="inlineStr">
        <is>
          <t>시공자 점검일자</t>
        </is>
      </c>
      <c r="B2742" s="11" t="n"/>
      <c r="C2742" s="25" t="inlineStr">
        <is>
          <t>20     .     .     .</t>
        </is>
      </c>
      <c r="D2742" s="10" t="inlineStr">
        <is>
          <t>점 검 직 원</t>
        </is>
      </c>
      <c r="E2742" s="11" t="n"/>
      <c r="F2742" s="12" t="n"/>
      <c r="G2742" s="6" t="inlineStr">
        <is>
          <t>(인)</t>
        </is>
      </c>
    </row>
    <row r="2743" ht="30" customHeight="1">
      <c r="A2743" s="10" t="inlineStr">
        <is>
          <t>감리원 검측일자</t>
        </is>
      </c>
      <c r="B2743" s="11" t="n"/>
      <c r="C2743" s="25" t="inlineStr">
        <is>
          <t>20     .     .     .</t>
        </is>
      </c>
      <c r="D2743" s="10" t="inlineStr">
        <is>
          <t>검측감리원</t>
        </is>
      </c>
      <c r="E2743" s="11" t="n"/>
      <c r="F2743" s="12" t="n"/>
      <c r="G2743" s="6" t="inlineStr">
        <is>
          <t>(인)</t>
        </is>
      </c>
    </row>
    <row r="2744" ht="17" customHeight="1">
      <c r="A2744" s="24" t="n"/>
    </row>
    <row r="2745" ht="38" customHeight="1">
      <c r="A2745" s="3" t="inlineStr">
        <is>
          <t>검 측  체 크 리 스 트</t>
        </is>
      </c>
    </row>
    <row r="2746" ht="4" customHeight="1"/>
    <row r="2747" ht="26" customHeight="1">
      <c r="A2747" s="10" t="inlineStr">
        <is>
          <t>공종 CODE №</t>
        </is>
      </c>
      <c r="B2747" s="11" t="n"/>
      <c r="C2747" s="12" t="n"/>
      <c r="D2747" s="10" t="inlineStr">
        <is>
          <t>위치 및 부위</t>
        </is>
      </c>
      <c r="E2747" s="11" t="n"/>
      <c r="F2747" s="13" t="n"/>
      <c r="G2747" s="11" t="n"/>
    </row>
    <row r="2748" ht="36" customHeight="1">
      <c r="A2748" s="10" t="inlineStr">
        <is>
          <t>공종(세부공종)</t>
        </is>
      </c>
      <c r="B2748" s="11" t="n"/>
      <c r="C2748" s="14" t="inlineStr">
        <is>
          <t>흙막이벽 공사
조 사</t>
        </is>
      </c>
      <c r="D2748" s="11" t="n"/>
      <c r="E2748" s="11" t="n"/>
      <c r="F2748" s="11" t="n"/>
      <c r="G2748" s="11" t="n"/>
    </row>
    <row r="2749" ht="24" customHeight="1">
      <c r="A2749" s="10" t="inlineStr">
        <is>
          <t>공   사   량</t>
        </is>
      </c>
      <c r="B2749" s="11" t="n"/>
      <c r="C2749" s="15" t="n"/>
      <c r="D2749" s="11" t="n"/>
      <c r="E2749" s="11" t="n"/>
      <c r="F2749" s="11" t="n"/>
      <c r="G2749" s="11" t="n"/>
    </row>
    <row r="2750" ht="6" customHeight="1"/>
    <row r="2751" ht="22" customHeight="1">
      <c r="A2751" s="5" t="inlineStr">
        <is>
          <t>검 사 항 목</t>
        </is>
      </c>
      <c r="B2751" s="11" t="n"/>
      <c r="C2751" s="16" t="inlineStr">
        <is>
          <t>검 사 기 준
(시방서 또는 도면 등)</t>
        </is>
      </c>
      <c r="D2751" s="5" t="inlineStr">
        <is>
          <t>검 사 결 과</t>
        </is>
      </c>
      <c r="E2751" s="11" t="n"/>
      <c r="F2751" s="5" t="inlineStr">
        <is>
          <t>조 치 사 항</t>
        </is>
      </c>
      <c r="G2751" s="11" t="n"/>
    </row>
    <row r="2752" ht="20" customHeight="1">
      <c r="A2752" s="11" t="n"/>
      <c r="B2752" s="11" t="n"/>
      <c r="C2752" s="11" t="n"/>
      <c r="D2752" s="5" t="inlineStr">
        <is>
          <t>합 격</t>
        </is>
      </c>
      <c r="E2752" s="5" t="inlineStr">
        <is>
          <t>불합격</t>
        </is>
      </c>
      <c r="F2752" s="11" t="n"/>
      <c r="G2752" s="11" t="n"/>
    </row>
    <row r="2753" ht="31.08" customHeight="1">
      <c r="A2753" s="17" t="inlineStr">
        <is>
          <t>1.</t>
        </is>
      </c>
      <c r="B2753" s="18" t="inlineStr">
        <is>
          <t>지질조사에 따른 주상도 N치값 등
자료는 준비되어 있는가</t>
        </is>
      </c>
      <c r="C2753" s="19" t="n"/>
      <c r="D2753" s="20" t="n"/>
      <c r="E2753" s="20" t="n"/>
      <c r="F2753" s="19" t="n"/>
      <c r="G2753" s="11" t="n"/>
    </row>
    <row r="2754" ht="43.62" customHeight="1">
      <c r="A2754" s="17" t="inlineStr">
        <is>
          <t>2.</t>
        </is>
      </c>
      <c r="B2754" s="18" t="inlineStr">
        <is>
          <t>사전조사한 건물, 기타 피해보상에
해당하는 지장물은 계속 조사하고
관찰하고 있는지 여부</t>
        </is>
      </c>
      <c r="C2754" s="19" t="n"/>
      <c r="D2754" s="20" t="n"/>
      <c r="E2754" s="20" t="n"/>
      <c r="F2754" s="19" t="n"/>
      <c r="G2754" s="11" t="n"/>
    </row>
    <row r="2755" ht="26" customHeight="1">
      <c r="A2755" s="21" t="inlineStr">
        <is>
          <t>계</t>
        </is>
      </c>
      <c r="B2755" s="11" t="n"/>
      <c r="C2755" s="11" t="n"/>
      <c r="D2755" s="22" t="n"/>
      <c r="E2755" s="22" t="n"/>
      <c r="F2755" s="23" t="n"/>
      <c r="G2755" s="11" t="n"/>
    </row>
    <row r="2756" ht="17" customHeight="1">
      <c r="A2756" s="24" t="n"/>
    </row>
    <row r="2757" ht="6" customHeight="1"/>
    <row r="2758" ht="30" customHeight="1">
      <c r="A2758" s="10" t="inlineStr">
        <is>
          <t>시공자 점검일자</t>
        </is>
      </c>
      <c r="B2758" s="11" t="n"/>
      <c r="C2758" s="25" t="inlineStr">
        <is>
          <t>20     .     .     .</t>
        </is>
      </c>
      <c r="D2758" s="10" t="inlineStr">
        <is>
          <t>점 검 직 원</t>
        </is>
      </c>
      <c r="E2758" s="11" t="n"/>
      <c r="F2758" s="12" t="n"/>
      <c r="G2758" s="6" t="inlineStr">
        <is>
          <t>(인)</t>
        </is>
      </c>
    </row>
    <row r="2759" ht="30" customHeight="1">
      <c r="A2759" s="10" t="inlineStr">
        <is>
          <t>감리원 검측일자</t>
        </is>
      </c>
      <c r="B2759" s="11" t="n"/>
      <c r="C2759" s="25" t="inlineStr">
        <is>
          <t>20     .     .     .</t>
        </is>
      </c>
      <c r="D2759" s="10" t="inlineStr">
        <is>
          <t>검측감리원</t>
        </is>
      </c>
      <c r="E2759" s="11" t="n"/>
      <c r="F2759" s="12" t="n"/>
      <c r="G2759" s="6" t="inlineStr">
        <is>
          <t>(인)</t>
        </is>
      </c>
    </row>
    <row r="2760" ht="17" customHeight="1">
      <c r="A2760" s="24" t="n"/>
    </row>
    <row r="2761" ht="38" customHeight="1">
      <c r="A2761" s="3" t="inlineStr">
        <is>
          <t>검 측  체 크 리 스 트</t>
        </is>
      </c>
    </row>
    <row r="2762" ht="4" customHeight="1"/>
    <row r="2763" ht="26" customHeight="1">
      <c r="A2763" s="10" t="inlineStr">
        <is>
          <t>공종 CODE №</t>
        </is>
      </c>
      <c r="B2763" s="11" t="n"/>
      <c r="C2763" s="12" t="n"/>
      <c r="D2763" s="10" t="inlineStr">
        <is>
          <t>위치 및 부위</t>
        </is>
      </c>
      <c r="E2763" s="11" t="n"/>
      <c r="F2763" s="13" t="n"/>
      <c r="G2763" s="11" t="n"/>
    </row>
    <row r="2764" ht="36" customHeight="1">
      <c r="A2764" s="10" t="inlineStr">
        <is>
          <t>공종(세부공종)</t>
        </is>
      </c>
      <c r="B2764" s="11" t="n"/>
      <c r="C2764" s="14" t="inlineStr">
        <is>
          <t>흙막이벽 공사
지지말뚝타입</t>
        </is>
      </c>
      <c r="D2764" s="11" t="n"/>
      <c r="E2764" s="11" t="n"/>
      <c r="F2764" s="11" t="n"/>
      <c r="G2764" s="11" t="n"/>
    </row>
    <row r="2765" ht="24" customHeight="1">
      <c r="A2765" s="10" t="inlineStr">
        <is>
          <t>공   사   량</t>
        </is>
      </c>
      <c r="B2765" s="11" t="n"/>
      <c r="C2765" s="15" t="n"/>
      <c r="D2765" s="11" t="n"/>
      <c r="E2765" s="11" t="n"/>
      <c r="F2765" s="11" t="n"/>
      <c r="G2765" s="11" t="n"/>
    </row>
    <row r="2766" ht="6" customHeight="1"/>
    <row r="2767" ht="22" customHeight="1">
      <c r="A2767" s="5" t="inlineStr">
        <is>
          <t>검 사 항 목</t>
        </is>
      </c>
      <c r="B2767" s="11" t="n"/>
      <c r="C2767" s="16" t="inlineStr">
        <is>
          <t>검 사 기 준
(시방서 또는 도면 등)</t>
        </is>
      </c>
      <c r="D2767" s="5" t="inlineStr">
        <is>
          <t>검 사 결 과</t>
        </is>
      </c>
      <c r="E2767" s="11" t="n"/>
      <c r="F2767" s="5" t="inlineStr">
        <is>
          <t>조 치 사 항</t>
        </is>
      </c>
      <c r="G2767" s="11" t="n"/>
    </row>
    <row r="2768" ht="20" customHeight="1">
      <c r="A2768" s="11" t="n"/>
      <c r="B2768" s="11" t="n"/>
      <c r="C2768" s="11" t="n"/>
      <c r="D2768" s="5" t="inlineStr">
        <is>
          <t>합 격</t>
        </is>
      </c>
      <c r="E2768" s="5" t="inlineStr">
        <is>
          <t>불합격</t>
        </is>
      </c>
      <c r="F2768" s="11" t="n"/>
      <c r="G2768" s="11" t="n"/>
    </row>
    <row r="2769" ht="31.08" customHeight="1">
      <c r="A2769" s="17" t="inlineStr">
        <is>
          <t>1.</t>
        </is>
      </c>
      <c r="B2769" s="18" t="inlineStr">
        <is>
          <t>작업시 장비소음 기타 민원에 대한
처리계획은 적정한지의 여부</t>
        </is>
      </c>
      <c r="C2769" s="19" t="n"/>
      <c r="D2769" s="20" t="n"/>
      <c r="E2769" s="20" t="n"/>
      <c r="F2769" s="19" t="n"/>
      <c r="G2769" s="11" t="n"/>
    </row>
    <row r="2770" ht="43.62" customHeight="1">
      <c r="A2770" s="17" t="inlineStr">
        <is>
          <t>2.</t>
        </is>
      </c>
      <c r="B2770" s="18" t="inlineStr">
        <is>
          <t>공법, 사용기계수, 작업시간, 1일타입
개수를 감안한 적정공기 산출인지
여부</t>
        </is>
      </c>
      <c r="C2770" s="19" t="n"/>
      <c r="D2770" s="20" t="n"/>
      <c r="E2770" s="20" t="n"/>
      <c r="F2770" s="19" t="n"/>
      <c r="G2770" s="11" t="n"/>
    </row>
    <row r="2771" ht="43.62" customHeight="1">
      <c r="A2771" s="17" t="inlineStr">
        <is>
          <t>3.</t>
        </is>
      </c>
      <c r="B2771" s="18" t="inlineStr">
        <is>
          <t>관입이 곤란한 지반에 대한 검토와
박기심도와 기준 설정은 되어 있는지
여부</t>
        </is>
      </c>
      <c r="C2771" s="19" t="n"/>
      <c r="D2771" s="20" t="n"/>
      <c r="E2771" s="20" t="n"/>
      <c r="F2771" s="19" t="n"/>
      <c r="G2771" s="11" t="n"/>
    </row>
    <row r="2772" ht="24" customHeight="1">
      <c r="A2772" s="17" t="inlineStr">
        <is>
          <t>4.</t>
        </is>
      </c>
      <c r="B2772" s="18" t="inlineStr">
        <is>
          <t>항타기의 함몰, 전도 위험은 없는가</t>
        </is>
      </c>
      <c r="C2772" s="19" t="n"/>
      <c r="D2772" s="20" t="n"/>
      <c r="E2772" s="20" t="n"/>
      <c r="F2772" s="19" t="n"/>
      <c r="G2772" s="11" t="n"/>
    </row>
    <row r="2773" ht="31.08" customHeight="1">
      <c r="A2773" s="17" t="inlineStr">
        <is>
          <t>5.</t>
        </is>
      </c>
      <c r="B2773" s="18" t="inlineStr">
        <is>
          <t>항타설비의 점검은 실시하였으며
작업원은 자격 있는자인지 여부</t>
        </is>
      </c>
      <c r="C2773" s="19" t="n"/>
      <c r="D2773" s="20" t="n"/>
      <c r="E2773" s="20" t="n"/>
      <c r="F2773" s="19" t="n"/>
      <c r="G2773" s="11" t="n"/>
    </row>
    <row r="2774" ht="31.08" customHeight="1">
      <c r="A2774" s="17" t="inlineStr">
        <is>
          <t>6.</t>
        </is>
      </c>
      <c r="B2774" s="18" t="inlineStr">
        <is>
          <t>말뚝의 중심위치 및 수직성은 규정치
이내인지 여부</t>
        </is>
      </c>
      <c r="C2774" s="19" t="n"/>
      <c r="D2774" s="20" t="n"/>
      <c r="E2774" s="20" t="n"/>
      <c r="F2774" s="19" t="n"/>
      <c r="G2774" s="11" t="n"/>
    </row>
    <row r="2775" ht="31.08" customHeight="1">
      <c r="A2775" s="17" t="inlineStr">
        <is>
          <t>7.</t>
        </is>
      </c>
      <c r="B2775" s="18" t="inlineStr">
        <is>
          <t>인발된 곳의 채움방법은 수립되었으며
채움상태는 양호한지 여부</t>
        </is>
      </c>
      <c r="C2775" s="19" t="n"/>
      <c r="D2775" s="20" t="n"/>
      <c r="E2775" s="20" t="n"/>
      <c r="F2775" s="19" t="n"/>
      <c r="G2775" s="11" t="n"/>
    </row>
    <row r="2776" ht="43.62" customHeight="1">
      <c r="A2776" s="17" t="inlineStr">
        <is>
          <t>8.</t>
        </is>
      </c>
      <c r="B2776" s="18" t="inlineStr">
        <is>
          <t>파일의 간격 토류판의 재질은 토압등
외압에 충분한지의 여부(토류판의 휨
강도 시험등 실시여부)</t>
        </is>
      </c>
      <c r="C2776" s="19" t="n"/>
      <c r="D2776" s="20" t="n"/>
      <c r="E2776" s="20" t="n"/>
      <c r="F2776" s="19" t="n"/>
      <c r="G2776" s="11" t="n"/>
    </row>
    <row r="2777" ht="26" customHeight="1">
      <c r="A2777" s="21" t="inlineStr">
        <is>
          <t>계</t>
        </is>
      </c>
      <c r="B2777" s="11" t="n"/>
      <c r="C2777" s="11" t="n"/>
      <c r="D2777" s="22" t="n"/>
      <c r="E2777" s="22" t="n"/>
      <c r="F2777" s="23" t="n"/>
      <c r="G2777" s="11" t="n"/>
    </row>
    <row r="2778" ht="17" customHeight="1">
      <c r="A2778" s="24" t="n"/>
    </row>
    <row r="2779" ht="6" customHeight="1"/>
    <row r="2780" ht="30" customHeight="1">
      <c r="A2780" s="10" t="inlineStr">
        <is>
          <t>시공자 점검일자</t>
        </is>
      </c>
      <c r="B2780" s="11" t="n"/>
      <c r="C2780" s="25" t="inlineStr">
        <is>
          <t>20     .     .     .</t>
        </is>
      </c>
      <c r="D2780" s="10" t="inlineStr">
        <is>
          <t>점 검 직 원</t>
        </is>
      </c>
      <c r="E2780" s="11" t="n"/>
      <c r="F2780" s="12" t="n"/>
      <c r="G2780" s="6" t="inlineStr">
        <is>
          <t>(인)</t>
        </is>
      </c>
    </row>
    <row r="2781" ht="30" customHeight="1">
      <c r="A2781" s="10" t="inlineStr">
        <is>
          <t>감리원 검측일자</t>
        </is>
      </c>
      <c r="B2781" s="11" t="n"/>
      <c r="C2781" s="25" t="inlineStr">
        <is>
          <t>20     .     .     .</t>
        </is>
      </c>
      <c r="D2781" s="10" t="inlineStr">
        <is>
          <t>검측감리원</t>
        </is>
      </c>
      <c r="E2781" s="11" t="n"/>
      <c r="F2781" s="12" t="n"/>
      <c r="G2781" s="6" t="inlineStr">
        <is>
          <t>(인)</t>
        </is>
      </c>
    </row>
    <row r="2782" ht="17" customHeight="1">
      <c r="A2782" s="24" t="n"/>
    </row>
    <row r="2783" ht="38" customHeight="1">
      <c r="A2783" s="3" t="inlineStr">
        <is>
          <t>검 측  체 크 리 스 트</t>
        </is>
      </c>
    </row>
    <row r="2784" ht="4" customHeight="1"/>
    <row r="2785" ht="26" customHeight="1">
      <c r="A2785" s="10" t="inlineStr">
        <is>
          <t>공종 CODE №</t>
        </is>
      </c>
      <c r="B2785" s="11" t="n"/>
      <c r="C2785" s="12" t="n"/>
      <c r="D2785" s="10" t="inlineStr">
        <is>
          <t>위치 및 부위</t>
        </is>
      </c>
      <c r="E2785" s="11" t="n"/>
      <c r="F2785" s="13" t="n"/>
      <c r="G2785" s="11" t="n"/>
    </row>
    <row r="2786" ht="36" customHeight="1">
      <c r="A2786" s="10" t="inlineStr">
        <is>
          <t>공종(세부공종)</t>
        </is>
      </c>
      <c r="B2786" s="11" t="n"/>
      <c r="C2786" s="14" t="inlineStr">
        <is>
          <t>Free Cantilever공법(F.C.M)
가설안정장치(PROP)</t>
        </is>
      </c>
      <c r="D2786" s="11" t="n"/>
      <c r="E2786" s="11" t="n"/>
      <c r="F2786" s="11" t="n"/>
      <c r="G2786" s="11" t="n"/>
    </row>
    <row r="2787" ht="24" customHeight="1">
      <c r="A2787" s="10" t="inlineStr">
        <is>
          <t>공   사   량</t>
        </is>
      </c>
      <c r="B2787" s="11" t="n"/>
      <c r="C2787" s="15" t="n"/>
      <c r="D2787" s="11" t="n"/>
      <c r="E2787" s="11" t="n"/>
      <c r="F2787" s="11" t="n"/>
      <c r="G2787" s="11" t="n"/>
    </row>
    <row r="2788" ht="6" customHeight="1"/>
    <row r="2789" ht="22" customHeight="1">
      <c r="A2789" s="5" t="inlineStr">
        <is>
          <t>검 사 항 목</t>
        </is>
      </c>
      <c r="B2789" s="11" t="n"/>
      <c r="C2789" s="16" t="inlineStr">
        <is>
          <t>검 사 기 준
(시방서 또는 도면 등)</t>
        </is>
      </c>
      <c r="D2789" s="5" t="inlineStr">
        <is>
          <t>검 사 결 과</t>
        </is>
      </c>
      <c r="E2789" s="11" t="n"/>
      <c r="F2789" s="5" t="inlineStr">
        <is>
          <t>조 치 사 항</t>
        </is>
      </c>
      <c r="G2789" s="11" t="n"/>
    </row>
    <row r="2790" ht="20" customHeight="1">
      <c r="A2790" s="11" t="n"/>
      <c r="B2790" s="11" t="n"/>
      <c r="C2790" s="11" t="n"/>
      <c r="D2790" s="5" t="inlineStr">
        <is>
          <t>합 격</t>
        </is>
      </c>
      <c r="E2790" s="5" t="inlineStr">
        <is>
          <t>불합격</t>
        </is>
      </c>
      <c r="F2790" s="11" t="n"/>
      <c r="G2790" s="11" t="n"/>
    </row>
    <row r="2791" ht="31.08" customHeight="1">
      <c r="A2791" s="17" t="inlineStr">
        <is>
          <t>1.</t>
        </is>
      </c>
      <c r="B2791" s="18" t="inlineStr">
        <is>
          <t>정상적인 위치에 설치되었는가 및
지압면(상․하부)부분에 형상검토 여부</t>
        </is>
      </c>
      <c r="C2791" s="19" t="n"/>
      <c r="D2791" s="20" t="n"/>
      <c r="E2791" s="20" t="n"/>
      <c r="F2791" s="19" t="n"/>
      <c r="G2791" s="11" t="n"/>
    </row>
    <row r="2792" ht="43.62" customHeight="1">
      <c r="A2792" s="17" t="inlineStr">
        <is>
          <t>2.</t>
        </is>
      </c>
      <c r="B2792" s="18" t="inlineStr">
        <is>
          <t>Beam 연결상태 및 연결부의 유격은
ShimPlate, 무수축 몰탈등으로 충진
되었는지여부</t>
        </is>
      </c>
      <c r="C2792" s="19" t="n"/>
      <c r="D2792" s="20" t="n"/>
      <c r="E2792" s="20" t="n"/>
      <c r="F2792" s="19" t="n"/>
      <c r="G2792" s="11" t="n"/>
    </row>
    <row r="2793" ht="31.08" customHeight="1">
      <c r="A2793" s="17" t="inlineStr">
        <is>
          <t>3.</t>
        </is>
      </c>
      <c r="B2793" s="18" t="inlineStr">
        <is>
          <t>Sand Jack이 사용되는 경우 충분한
다짐이 되었는가 여부</t>
        </is>
      </c>
      <c r="C2793" s="19" t="n"/>
      <c r="D2793" s="20" t="n"/>
      <c r="E2793" s="20" t="n"/>
      <c r="F2793" s="19" t="n"/>
      <c r="G2793" s="11" t="n"/>
    </row>
    <row r="2794" ht="31.08" customHeight="1">
      <c r="A2794" s="17" t="inlineStr">
        <is>
          <t>4.</t>
        </is>
      </c>
      <c r="B2794" s="18" t="inlineStr">
        <is>
          <t>Prop의 설계는 풍하중 및 불균형
모멘트를 감안 하였는지</t>
        </is>
      </c>
      <c r="C2794" s="19" t="n"/>
      <c r="D2794" s="20" t="n"/>
      <c r="E2794" s="20" t="n"/>
      <c r="F2794" s="19" t="n"/>
      <c r="G2794" s="11" t="n"/>
    </row>
    <row r="2795" ht="26" customHeight="1">
      <c r="A2795" s="21" t="inlineStr">
        <is>
          <t>계</t>
        </is>
      </c>
      <c r="B2795" s="11" t="n"/>
      <c r="C2795" s="11" t="n"/>
      <c r="D2795" s="22" t="n"/>
      <c r="E2795" s="22" t="n"/>
      <c r="F2795" s="23" t="n"/>
      <c r="G2795" s="11" t="n"/>
    </row>
    <row r="2796" ht="17" customHeight="1">
      <c r="A2796" s="24" t="n"/>
    </row>
    <row r="2797" ht="6" customHeight="1"/>
    <row r="2798" ht="30" customHeight="1">
      <c r="A2798" s="10" t="inlineStr">
        <is>
          <t>시공자 점검일자</t>
        </is>
      </c>
      <c r="B2798" s="11" t="n"/>
      <c r="C2798" s="25" t="inlineStr">
        <is>
          <t>20     .     .     .</t>
        </is>
      </c>
      <c r="D2798" s="10" t="inlineStr">
        <is>
          <t>점 검 직 원</t>
        </is>
      </c>
      <c r="E2798" s="11" t="n"/>
      <c r="F2798" s="12" t="n"/>
      <c r="G2798" s="6" t="inlineStr">
        <is>
          <t>(인)</t>
        </is>
      </c>
    </row>
    <row r="2799" ht="30" customHeight="1">
      <c r="A2799" s="10" t="inlineStr">
        <is>
          <t>감리원 검측일자</t>
        </is>
      </c>
      <c r="B2799" s="11" t="n"/>
      <c r="C2799" s="25" t="inlineStr">
        <is>
          <t>20     .     .     .</t>
        </is>
      </c>
      <c r="D2799" s="10" t="inlineStr">
        <is>
          <t>검측감리원</t>
        </is>
      </c>
      <c r="E2799" s="11" t="n"/>
      <c r="F2799" s="12" t="n"/>
      <c r="G2799" s="6" t="inlineStr">
        <is>
          <t>(인)</t>
        </is>
      </c>
    </row>
    <row r="2800" ht="17" customHeight="1">
      <c r="A2800" s="24" t="n"/>
    </row>
    <row r="2801" ht="38" customHeight="1">
      <c r="A2801" s="3" t="inlineStr">
        <is>
          <t>검 측  체 크 리 스 트</t>
        </is>
      </c>
    </row>
    <row r="2802" ht="4" customHeight="1"/>
    <row r="2803" ht="26" customHeight="1">
      <c r="A2803" s="10" t="inlineStr">
        <is>
          <t>공종 CODE №</t>
        </is>
      </c>
      <c r="B2803" s="11" t="n"/>
      <c r="C2803" s="12" t="n"/>
      <c r="D2803" s="10" t="inlineStr">
        <is>
          <t>위치 및 부위</t>
        </is>
      </c>
      <c r="E2803" s="11" t="n"/>
      <c r="F2803" s="13" t="n"/>
      <c r="G2803" s="11" t="n"/>
    </row>
    <row r="2804" ht="36" customHeight="1">
      <c r="A2804" s="10" t="inlineStr">
        <is>
          <t>공종(세부공종)</t>
        </is>
      </c>
      <c r="B2804" s="11" t="n"/>
      <c r="C2804" s="14" t="inlineStr">
        <is>
          <t>Free Cantilever공법(F.C.M)
교량상부거푸집</t>
        </is>
      </c>
      <c r="D2804" s="11" t="n"/>
      <c r="E2804" s="11" t="n"/>
      <c r="F2804" s="11" t="n"/>
      <c r="G2804" s="11" t="n"/>
    </row>
    <row r="2805" ht="24" customHeight="1">
      <c r="A2805" s="10" t="inlineStr">
        <is>
          <t>공   사   량</t>
        </is>
      </c>
      <c r="B2805" s="11" t="n"/>
      <c r="C2805" s="15" t="n"/>
      <c r="D2805" s="11" t="n"/>
      <c r="E2805" s="11" t="n"/>
      <c r="F2805" s="11" t="n"/>
      <c r="G2805" s="11" t="n"/>
    </row>
    <row r="2806" ht="6" customHeight="1"/>
    <row r="2807" ht="22" customHeight="1">
      <c r="A2807" s="5" t="inlineStr">
        <is>
          <t>검 사 항 목</t>
        </is>
      </c>
      <c r="B2807" s="11" t="n"/>
      <c r="C2807" s="16" t="inlineStr">
        <is>
          <t>검 사 기 준
(시방서 또는 도면 등)</t>
        </is>
      </c>
      <c r="D2807" s="5" t="inlineStr">
        <is>
          <t>검 사 결 과</t>
        </is>
      </c>
      <c r="E2807" s="11" t="n"/>
      <c r="F2807" s="5" t="inlineStr">
        <is>
          <t>조 치 사 항</t>
        </is>
      </c>
      <c r="G2807" s="11" t="n"/>
    </row>
    <row r="2808" ht="20" customHeight="1">
      <c r="A2808" s="11" t="n"/>
      <c r="B2808" s="11" t="n"/>
      <c r="C2808" s="11" t="n"/>
      <c r="D2808" s="5" t="inlineStr">
        <is>
          <t>합 격</t>
        </is>
      </c>
      <c r="E2808" s="5" t="inlineStr">
        <is>
          <t>불합격</t>
        </is>
      </c>
      <c r="F2808" s="11" t="n"/>
      <c r="G2808" s="11" t="n"/>
    </row>
    <row r="2809" ht="24" customHeight="1">
      <c r="A2809" s="17" t="inlineStr">
        <is>
          <t>1.</t>
        </is>
      </c>
      <c r="B2809" s="18" t="inlineStr">
        <is>
          <t>거푸집 각 부재의 치수는 정확한가</t>
        </is>
      </c>
      <c r="C2809" s="19" t="n"/>
      <c r="D2809" s="20" t="n"/>
      <c r="E2809" s="20" t="n"/>
      <c r="F2809" s="19" t="n"/>
      <c r="G2809" s="11" t="n"/>
    </row>
    <row r="2810" ht="31.08" customHeight="1">
      <c r="A2810" s="17" t="inlineStr">
        <is>
          <t>2.</t>
        </is>
      </c>
      <c r="B2810" s="18" t="inlineStr">
        <is>
          <t>중심선 및 수준측량(Camber 포함)은
실시하였으며 그 결과는</t>
        </is>
      </c>
      <c r="C2810" s="19" t="n"/>
      <c r="D2810" s="20" t="n"/>
      <c r="E2810" s="20" t="n"/>
      <c r="F2810" s="19" t="n"/>
      <c r="G2810" s="11" t="n"/>
    </row>
    <row r="2811" ht="31.08" customHeight="1">
      <c r="A2811" s="17" t="inlineStr">
        <is>
          <t>3.</t>
        </is>
      </c>
      <c r="B2811" s="18" t="inlineStr">
        <is>
          <t>거푸집 이음부는 수평, 수직으로 되어
있으며 단층 개소는 없는가</t>
        </is>
      </c>
      <c r="C2811" s="19" t="n"/>
      <c r="D2811" s="20" t="n"/>
      <c r="E2811" s="20" t="n"/>
      <c r="F2811" s="19" t="n"/>
      <c r="G2811" s="11" t="n"/>
    </row>
    <row r="2812" ht="31.08" customHeight="1">
      <c r="A2812" s="17" t="inlineStr">
        <is>
          <t>4.</t>
        </is>
      </c>
      <c r="B2812" s="18" t="inlineStr">
        <is>
          <t>거푸집속의 불순물은 완전히 제거하고
박리제는 잘 발랐는가</t>
        </is>
      </c>
      <c r="C2812" s="19" t="n"/>
      <c r="D2812" s="20" t="n"/>
      <c r="E2812" s="20" t="n"/>
      <c r="F2812" s="19" t="n"/>
      <c r="G2812" s="11" t="n"/>
    </row>
    <row r="2813" ht="31.08" customHeight="1">
      <c r="A2813" s="17" t="inlineStr">
        <is>
          <t>5.</t>
        </is>
      </c>
      <c r="B2813" s="18" t="inlineStr">
        <is>
          <t>콘크리트 타설 계획고는 표시되어
있는가</t>
        </is>
      </c>
      <c r="C2813" s="19" t="n"/>
      <c r="D2813" s="20" t="n"/>
      <c r="E2813" s="20" t="n"/>
      <c r="F2813" s="19" t="n"/>
      <c r="G2813" s="11" t="n"/>
    </row>
    <row r="2814" ht="31.08" customHeight="1">
      <c r="A2814" s="17" t="inlineStr">
        <is>
          <t>6.</t>
        </is>
      </c>
      <c r="B2814" s="18" t="inlineStr">
        <is>
          <t>시공 이음부에는 몰탈이 새지 않도록
막았는가</t>
        </is>
      </c>
      <c r="C2814" s="19" t="n"/>
      <c r="D2814" s="20" t="n"/>
      <c r="E2814" s="20" t="n"/>
      <c r="F2814" s="19" t="n"/>
      <c r="G2814" s="11" t="n"/>
    </row>
    <row r="2815" ht="31.08" customHeight="1">
      <c r="A2815" s="17" t="inlineStr">
        <is>
          <t>7.</t>
        </is>
      </c>
      <c r="B2815" s="18" t="inlineStr">
        <is>
          <t>거푸집의 결속 및 지지상태는
완벽한가</t>
        </is>
      </c>
      <c r="C2815" s="19" t="n"/>
      <c r="D2815" s="20" t="n"/>
      <c r="E2815" s="20" t="n"/>
      <c r="F2815" s="19" t="n"/>
      <c r="G2815" s="11" t="n"/>
    </row>
    <row r="2816" ht="31.08" customHeight="1">
      <c r="A2816" s="17" t="inlineStr">
        <is>
          <t>8.</t>
        </is>
      </c>
      <c r="B2816" s="18" t="inlineStr">
        <is>
          <t>거푸집의 Block Out은 위치에 맞게
제작되어 졌는가</t>
        </is>
      </c>
      <c r="C2816" s="19" t="n"/>
      <c r="D2816" s="20" t="n"/>
      <c r="E2816" s="20" t="n"/>
      <c r="F2816" s="19" t="n"/>
      <c r="G2816" s="11" t="n"/>
    </row>
    <row r="2817" ht="26" customHeight="1">
      <c r="A2817" s="21" t="inlineStr">
        <is>
          <t>계</t>
        </is>
      </c>
      <c r="B2817" s="11" t="n"/>
      <c r="C2817" s="11" t="n"/>
      <c r="D2817" s="22" t="n"/>
      <c r="E2817" s="22" t="n"/>
      <c r="F2817" s="23" t="n"/>
      <c r="G2817" s="11" t="n"/>
    </row>
    <row r="2818" ht="17" customHeight="1">
      <c r="A2818" s="24" t="n"/>
    </row>
    <row r="2819" ht="6" customHeight="1"/>
    <row r="2820" ht="30" customHeight="1">
      <c r="A2820" s="10" t="inlineStr">
        <is>
          <t>시공자 점검일자</t>
        </is>
      </c>
      <c r="B2820" s="11" t="n"/>
      <c r="C2820" s="25" t="inlineStr">
        <is>
          <t>20     .     .     .</t>
        </is>
      </c>
      <c r="D2820" s="10" t="inlineStr">
        <is>
          <t>점 검 직 원</t>
        </is>
      </c>
      <c r="E2820" s="11" t="n"/>
      <c r="F2820" s="12" t="n"/>
      <c r="G2820" s="6" t="inlineStr">
        <is>
          <t>(인)</t>
        </is>
      </c>
    </row>
    <row r="2821" ht="30" customHeight="1">
      <c r="A2821" s="10" t="inlineStr">
        <is>
          <t>감리원 검측일자</t>
        </is>
      </c>
      <c r="B2821" s="11" t="n"/>
      <c r="C2821" s="25" t="inlineStr">
        <is>
          <t>20     .     .     .</t>
        </is>
      </c>
      <c r="D2821" s="10" t="inlineStr">
        <is>
          <t>검측감리원</t>
        </is>
      </c>
      <c r="E2821" s="11" t="n"/>
      <c r="F2821" s="12" t="n"/>
      <c r="G2821" s="6" t="inlineStr">
        <is>
          <t>(인)</t>
        </is>
      </c>
    </row>
    <row r="2822" ht="17" customHeight="1">
      <c r="A2822" s="24" t="n"/>
    </row>
    <row r="2823" ht="38" customHeight="1">
      <c r="A2823" s="3" t="inlineStr">
        <is>
          <t>검 측  체 크 리 스 트</t>
        </is>
      </c>
    </row>
    <row r="2824" ht="4" customHeight="1"/>
    <row r="2825" ht="26" customHeight="1">
      <c r="A2825" s="10" t="inlineStr">
        <is>
          <t>공종 CODE №</t>
        </is>
      </c>
      <c r="B2825" s="11" t="n"/>
      <c r="C2825" s="12" t="n"/>
      <c r="D2825" s="10" t="inlineStr">
        <is>
          <t>위치 및 부위</t>
        </is>
      </c>
      <c r="E2825" s="11" t="n"/>
      <c r="F2825" s="13" t="n"/>
      <c r="G2825" s="11" t="n"/>
    </row>
    <row r="2826" ht="36" customHeight="1">
      <c r="A2826" s="10" t="inlineStr">
        <is>
          <t>공종(세부공종)</t>
        </is>
      </c>
      <c r="B2826" s="11" t="n"/>
      <c r="C2826" s="14" t="inlineStr">
        <is>
          <t>Free Cantilever공법(F.C.M)
그라우팅공</t>
        </is>
      </c>
      <c r="D2826" s="11" t="n"/>
      <c r="E2826" s="11" t="n"/>
      <c r="F2826" s="11" t="n"/>
      <c r="G2826" s="11" t="n"/>
    </row>
    <row r="2827" ht="24" customHeight="1">
      <c r="A2827" s="10" t="inlineStr">
        <is>
          <t>공   사   량</t>
        </is>
      </c>
      <c r="B2827" s="11" t="n"/>
      <c r="C2827" s="15" t="n"/>
      <c r="D2827" s="11" t="n"/>
      <c r="E2827" s="11" t="n"/>
      <c r="F2827" s="11" t="n"/>
      <c r="G2827" s="11" t="n"/>
    </row>
    <row r="2828" ht="6" customHeight="1"/>
    <row r="2829" ht="22" customHeight="1">
      <c r="A2829" s="5" t="inlineStr">
        <is>
          <t>검 사 항 목</t>
        </is>
      </c>
      <c r="B2829" s="11" t="n"/>
      <c r="C2829" s="16" t="inlineStr">
        <is>
          <t>검 사 기 준
(시방서 또는 도면 등)</t>
        </is>
      </c>
      <c r="D2829" s="5" t="inlineStr">
        <is>
          <t>검 사 결 과</t>
        </is>
      </c>
      <c r="E2829" s="11" t="n"/>
      <c r="F2829" s="5" t="inlineStr">
        <is>
          <t>조 치 사 항</t>
        </is>
      </c>
      <c r="G2829" s="11" t="n"/>
    </row>
    <row r="2830" ht="20" customHeight="1">
      <c r="A2830" s="11" t="n"/>
      <c r="B2830" s="11" t="n"/>
      <c r="C2830" s="11" t="n"/>
      <c r="D2830" s="5" t="inlineStr">
        <is>
          <t>합 격</t>
        </is>
      </c>
      <c r="E2830" s="5" t="inlineStr">
        <is>
          <t>불합격</t>
        </is>
      </c>
      <c r="F2830" s="11" t="n"/>
      <c r="G2830" s="11" t="n"/>
    </row>
    <row r="2831" ht="31.08" customHeight="1">
      <c r="A2831" s="17" t="inlineStr">
        <is>
          <t>1.</t>
        </is>
      </c>
      <c r="B2831" s="18" t="inlineStr">
        <is>
          <t>유출입구 또는 쉬이스관내에 막힌
부분은 없는가</t>
        </is>
      </c>
      <c r="C2831" s="19" t="n"/>
      <c r="D2831" s="20" t="n"/>
      <c r="E2831" s="20" t="n"/>
      <c r="F2831" s="19" t="n"/>
      <c r="G2831" s="11" t="n"/>
    </row>
    <row r="2832" ht="24" customHeight="1">
      <c r="A2832" s="17" t="inlineStr">
        <is>
          <t>2.</t>
        </is>
      </c>
      <c r="B2832" s="18" t="inlineStr">
        <is>
          <t>쉬이스관내 고인물을 제거되었는가</t>
        </is>
      </c>
      <c r="C2832" s="19" t="n"/>
      <c r="D2832" s="20" t="n"/>
      <c r="E2832" s="20" t="n"/>
      <c r="F2832" s="19" t="n"/>
      <c r="G2832" s="11" t="n"/>
    </row>
    <row r="2833" ht="24" customHeight="1">
      <c r="A2833" s="17" t="inlineStr">
        <is>
          <t>3.</t>
        </is>
      </c>
      <c r="B2833" s="18" t="inlineStr">
        <is>
          <t>장비 및 주입 압력계에 이상은 없는가</t>
        </is>
      </c>
      <c r="C2833" s="19" t="n"/>
      <c r="D2833" s="20" t="n"/>
      <c r="E2833" s="20" t="n"/>
      <c r="F2833" s="19" t="n"/>
      <c r="G2833" s="11" t="n"/>
    </row>
    <row r="2834" ht="24" customHeight="1">
      <c r="A2834" s="17" t="inlineStr">
        <is>
          <t>4.</t>
        </is>
      </c>
      <c r="B2834" s="18" t="inlineStr">
        <is>
          <t>양생조건은 양호한가</t>
        </is>
      </c>
      <c r="C2834" s="19" t="n"/>
      <c r="D2834" s="20" t="n"/>
      <c r="E2834" s="20" t="n"/>
      <c r="F2834" s="19" t="n"/>
      <c r="G2834" s="11" t="n"/>
    </row>
    <row r="2835" ht="31.08" customHeight="1">
      <c r="A2835" s="17" t="inlineStr">
        <is>
          <t>5.</t>
        </is>
      </c>
      <c r="B2835" s="18" t="inlineStr">
        <is>
          <t>주입압력은 높지 않은가
(10㎏/㎠ 이상)</t>
        </is>
      </c>
      <c r="C2835" s="19" t="n"/>
      <c r="D2835" s="20" t="n"/>
      <c r="E2835" s="20" t="n"/>
      <c r="F2835" s="19" t="n"/>
      <c r="G2835" s="11" t="n"/>
    </row>
    <row r="2836" ht="31.08" customHeight="1">
      <c r="A2836" s="17" t="inlineStr">
        <is>
          <t>6.</t>
        </is>
      </c>
      <c r="B2836" s="18" t="inlineStr">
        <is>
          <t>주입의 중단시간이 길지 않은가
(30분 이하)</t>
        </is>
      </c>
      <c r="C2836" s="19" t="n"/>
      <c r="D2836" s="20" t="n"/>
      <c r="E2836" s="20" t="n"/>
      <c r="F2836" s="19" t="n"/>
      <c r="G2836" s="11" t="n"/>
    </row>
    <row r="2837" ht="24" customHeight="1">
      <c r="A2837" s="17" t="inlineStr">
        <is>
          <t>7.</t>
        </is>
      </c>
      <c r="B2837" s="18" t="inlineStr">
        <is>
          <t>그라우트 온도가 높지 않은가</t>
        </is>
      </c>
      <c r="C2837" s="19" t="n"/>
      <c r="D2837" s="20" t="n"/>
      <c r="E2837" s="20" t="n"/>
      <c r="F2837" s="19" t="n"/>
      <c r="G2837" s="11" t="n"/>
    </row>
    <row r="2838" ht="31.08" customHeight="1">
      <c r="A2838" s="17" t="inlineStr">
        <is>
          <t>8.</t>
        </is>
      </c>
      <c r="B2838" s="18" t="inlineStr">
        <is>
          <t>그라우트의 유동성은
(유하시간 6-12초)</t>
        </is>
      </c>
      <c r="C2838" s="19" t="n"/>
      <c r="D2838" s="20" t="n"/>
      <c r="E2838" s="20" t="n"/>
      <c r="F2838" s="19" t="n"/>
      <c r="G2838" s="11" t="n"/>
    </row>
    <row r="2839" ht="24" customHeight="1">
      <c r="A2839" s="17" t="inlineStr">
        <is>
          <t>9.</t>
        </is>
      </c>
      <c r="B2839" s="18" t="inlineStr">
        <is>
          <t>출구에서의 그라우트가 균등질인가</t>
        </is>
      </c>
      <c r="C2839" s="19" t="n"/>
      <c r="D2839" s="20" t="n"/>
      <c r="E2839" s="20" t="n"/>
      <c r="F2839" s="19" t="n"/>
      <c r="G2839" s="11" t="n"/>
    </row>
    <row r="2840" ht="31.08" customHeight="1">
      <c r="A2840" s="17" t="inlineStr">
        <is>
          <t>10.</t>
        </is>
      </c>
      <c r="B2840" s="18" t="inlineStr">
        <is>
          <t>그라우트 출구를 막고 여압을
가하였는가</t>
        </is>
      </c>
      <c r="C2840" s="19" t="n"/>
      <c r="D2840" s="20" t="n"/>
      <c r="E2840" s="20" t="n"/>
      <c r="F2840" s="19" t="n"/>
      <c r="G2840" s="11" t="n"/>
    </row>
    <row r="2841" ht="26" customHeight="1">
      <c r="A2841" s="21" t="inlineStr">
        <is>
          <t>계</t>
        </is>
      </c>
      <c r="B2841" s="11" t="n"/>
      <c r="C2841" s="11" t="n"/>
      <c r="D2841" s="22" t="n"/>
      <c r="E2841" s="22" t="n"/>
      <c r="F2841" s="23" t="n"/>
      <c r="G2841" s="11" t="n"/>
    </row>
    <row r="2842" ht="17" customHeight="1">
      <c r="A2842" s="24" t="n"/>
    </row>
    <row r="2843" ht="6" customHeight="1"/>
    <row r="2844" ht="30" customHeight="1">
      <c r="A2844" s="10" t="inlineStr">
        <is>
          <t>시공자 점검일자</t>
        </is>
      </c>
      <c r="B2844" s="11" t="n"/>
      <c r="C2844" s="25" t="inlineStr">
        <is>
          <t>20     .     .     .</t>
        </is>
      </c>
      <c r="D2844" s="10" t="inlineStr">
        <is>
          <t>점 검 직 원</t>
        </is>
      </c>
      <c r="E2844" s="11" t="n"/>
      <c r="F2844" s="12" t="n"/>
      <c r="G2844" s="6" t="inlineStr">
        <is>
          <t>(인)</t>
        </is>
      </c>
    </row>
    <row r="2845" ht="30" customHeight="1">
      <c r="A2845" s="10" t="inlineStr">
        <is>
          <t>감리원 검측일자</t>
        </is>
      </c>
      <c r="B2845" s="11" t="n"/>
      <c r="C2845" s="25" t="inlineStr">
        <is>
          <t>20     .     .     .</t>
        </is>
      </c>
      <c r="D2845" s="10" t="inlineStr">
        <is>
          <t>검측감리원</t>
        </is>
      </c>
      <c r="E2845" s="11" t="n"/>
      <c r="F2845" s="12" t="n"/>
      <c r="G2845" s="6" t="inlineStr">
        <is>
          <t>(인)</t>
        </is>
      </c>
    </row>
    <row r="2846" ht="17" customHeight="1">
      <c r="A2846" s="24" t="n"/>
    </row>
    <row r="2847" ht="38" customHeight="1">
      <c r="A2847" s="3" t="inlineStr">
        <is>
          <t>검 측  체 크 리 스 트</t>
        </is>
      </c>
    </row>
    <row r="2848" ht="4" customHeight="1"/>
    <row r="2849" ht="26" customHeight="1">
      <c r="A2849" s="10" t="inlineStr">
        <is>
          <t>공종 CODE №</t>
        </is>
      </c>
      <c r="B2849" s="11" t="n"/>
      <c r="C2849" s="12" t="n"/>
      <c r="D2849" s="10" t="inlineStr">
        <is>
          <t>위치 및 부위</t>
        </is>
      </c>
      <c r="E2849" s="11" t="n"/>
      <c r="F2849" s="13" t="n"/>
      <c r="G2849" s="11" t="n"/>
    </row>
    <row r="2850" ht="36" customHeight="1">
      <c r="A2850" s="10" t="inlineStr">
        <is>
          <t>공종(세부공종)</t>
        </is>
      </c>
      <c r="B2850" s="11" t="n"/>
      <c r="C2850" s="14" t="inlineStr">
        <is>
          <t>Free Cantilever공법(F.C.M)
시공이음</t>
        </is>
      </c>
      <c r="D2850" s="11" t="n"/>
      <c r="E2850" s="11" t="n"/>
      <c r="F2850" s="11" t="n"/>
      <c r="G2850" s="11" t="n"/>
    </row>
    <row r="2851" ht="24" customHeight="1">
      <c r="A2851" s="10" t="inlineStr">
        <is>
          <t>공   사   량</t>
        </is>
      </c>
      <c r="B2851" s="11" t="n"/>
      <c r="C2851" s="15" t="n"/>
      <c r="D2851" s="11" t="n"/>
      <c r="E2851" s="11" t="n"/>
      <c r="F2851" s="11" t="n"/>
      <c r="G2851" s="11" t="n"/>
    </row>
    <row r="2852" ht="6" customHeight="1"/>
    <row r="2853" ht="22" customHeight="1">
      <c r="A2853" s="5" t="inlineStr">
        <is>
          <t>검 사 항 목</t>
        </is>
      </c>
      <c r="B2853" s="11" t="n"/>
      <c r="C2853" s="16" t="inlineStr">
        <is>
          <t>검 사 기 준
(시방서 또는 도면 등)</t>
        </is>
      </c>
      <c r="D2853" s="5" t="inlineStr">
        <is>
          <t>검 사 결 과</t>
        </is>
      </c>
      <c r="E2853" s="11" t="n"/>
      <c r="F2853" s="5" t="inlineStr">
        <is>
          <t>조 치 사 항</t>
        </is>
      </c>
      <c r="G2853" s="11" t="n"/>
    </row>
    <row r="2854" ht="20" customHeight="1">
      <c r="A2854" s="11" t="n"/>
      <c r="B2854" s="11" t="n"/>
      <c r="C2854" s="11" t="n"/>
      <c r="D2854" s="5" t="inlineStr">
        <is>
          <t>합 격</t>
        </is>
      </c>
      <c r="E2854" s="5" t="inlineStr">
        <is>
          <t>불합격</t>
        </is>
      </c>
      <c r="F2854" s="11" t="n"/>
      <c r="G2854" s="11" t="n"/>
    </row>
    <row r="2855" ht="31.08" customHeight="1">
      <c r="A2855" s="17" t="inlineStr">
        <is>
          <t>1.</t>
        </is>
      </c>
      <c r="B2855" s="18" t="inlineStr">
        <is>
          <t>시공이음부의 Chipping 및 레이턴스
제거를 충분히 실시하는지 여부</t>
        </is>
      </c>
      <c r="C2855" s="19" t="n"/>
      <c r="D2855" s="20" t="n"/>
      <c r="E2855" s="20" t="n"/>
      <c r="F2855" s="19" t="n"/>
      <c r="G2855" s="11" t="n"/>
    </row>
    <row r="2856" ht="31.08" customHeight="1">
      <c r="A2856" s="17" t="inlineStr">
        <is>
          <t>2.</t>
        </is>
      </c>
      <c r="B2856" s="18" t="inlineStr">
        <is>
          <t>Tendon Grouting시 새어나는 것을
방지토록 조치 하였는지 여부</t>
        </is>
      </c>
      <c r="C2856" s="19" t="n"/>
      <c r="D2856" s="20" t="n"/>
      <c r="E2856" s="20" t="n"/>
      <c r="F2856" s="19" t="n"/>
      <c r="G2856" s="11" t="n"/>
    </row>
    <row r="2857" ht="31.08" customHeight="1">
      <c r="A2857" s="17" t="inlineStr">
        <is>
          <t>3.</t>
        </is>
      </c>
      <c r="B2857" s="18" t="inlineStr">
        <is>
          <t>시멘트물이 새어나오지 않도록하여
공극이 유발되지 않도록 하는지 점검</t>
        </is>
      </c>
      <c r="C2857" s="19" t="n"/>
      <c r="D2857" s="20" t="n"/>
      <c r="E2857" s="20" t="n"/>
      <c r="F2857" s="19" t="n"/>
      <c r="G2857" s="11" t="n"/>
    </row>
    <row r="2858" ht="56.16" customHeight="1">
      <c r="A2858" s="17" t="inlineStr">
        <is>
          <t>4.</t>
        </is>
      </c>
      <c r="B2858" s="18" t="inlineStr">
        <is>
          <t>세그먼트의 콘크리트 중량은 이동식
작업차를 통하여 전달되므로 타설전
주요부분 및 강봉들이 적절하게
작동하는가 확인</t>
        </is>
      </c>
      <c r="C2858" s="19" t="n"/>
      <c r="D2858" s="20" t="n"/>
      <c r="E2858" s="20" t="n"/>
      <c r="F2858" s="19" t="n"/>
      <c r="G2858" s="11" t="n"/>
    </row>
    <row r="2859" ht="31.08" customHeight="1">
      <c r="A2859" s="17" t="inlineStr">
        <is>
          <t>5.</t>
        </is>
      </c>
      <c r="B2859" s="18" t="inlineStr">
        <is>
          <t>이동식 작업차를 운영하는 인원은
충분한 경험과 숙련도가 있는지 여부</t>
        </is>
      </c>
      <c r="C2859" s="19" t="n"/>
      <c r="D2859" s="20" t="n"/>
      <c r="E2859" s="20" t="n"/>
      <c r="F2859" s="19" t="n"/>
      <c r="G2859" s="11" t="n"/>
    </row>
    <row r="2860" ht="43.62" customHeight="1">
      <c r="A2860" s="17" t="inlineStr">
        <is>
          <t>6.</t>
        </is>
      </c>
      <c r="B2860" s="18" t="inlineStr">
        <is>
          <t>고강도 강봉은 적절히 유지 관리되어
야하며 산소등의 사용이 금지되도록
확인</t>
        </is>
      </c>
      <c r="C2860" s="19" t="n"/>
      <c r="D2860" s="20" t="n"/>
      <c r="E2860" s="20" t="n"/>
      <c r="F2860" s="19" t="n"/>
      <c r="G2860" s="11" t="n"/>
    </row>
    <row r="2861" ht="43.62" customHeight="1">
      <c r="A2861" s="17" t="inlineStr">
        <is>
          <t>7.</t>
        </is>
      </c>
      <c r="B2861" s="18" t="inlineStr">
        <is>
          <t>연결구(커플러)는 파괴되지 않도록
특별히 보호되도야 하며 커플러가
확실하게 결합도었는지 확인</t>
        </is>
      </c>
      <c r="C2861" s="19" t="n"/>
      <c r="D2861" s="20" t="n"/>
      <c r="E2861" s="20" t="n"/>
      <c r="F2861" s="19" t="n"/>
      <c r="G2861" s="11" t="n"/>
    </row>
    <row r="2862" ht="31.08" customHeight="1">
      <c r="A2862" s="17" t="inlineStr">
        <is>
          <t>8.</t>
        </is>
      </c>
      <c r="B2862" s="18" t="inlineStr">
        <is>
          <t>모든 인장 작업은 책임기술자가
입회한 상태에서 실시되는가 확인</t>
        </is>
      </c>
      <c r="C2862" s="19" t="n"/>
      <c r="D2862" s="20" t="n"/>
      <c r="E2862" s="20" t="n"/>
      <c r="F2862" s="19" t="n"/>
      <c r="G2862" s="11" t="n"/>
    </row>
    <row r="2863" ht="26" customHeight="1">
      <c r="A2863" s="21" t="inlineStr">
        <is>
          <t>계</t>
        </is>
      </c>
      <c r="B2863" s="11" t="n"/>
      <c r="C2863" s="11" t="n"/>
      <c r="D2863" s="22" t="n"/>
      <c r="E2863" s="22" t="n"/>
      <c r="F2863" s="23" t="n"/>
      <c r="G2863" s="11" t="n"/>
    </row>
    <row r="2864" ht="17" customHeight="1">
      <c r="A2864" s="24" t="n"/>
    </row>
    <row r="2865" ht="6" customHeight="1"/>
    <row r="2866" ht="30" customHeight="1">
      <c r="A2866" s="10" t="inlineStr">
        <is>
          <t>시공자 점검일자</t>
        </is>
      </c>
      <c r="B2866" s="11" t="n"/>
      <c r="C2866" s="25" t="inlineStr">
        <is>
          <t>20     .     .     .</t>
        </is>
      </c>
      <c r="D2866" s="10" t="inlineStr">
        <is>
          <t>점 검 직 원</t>
        </is>
      </c>
      <c r="E2866" s="11" t="n"/>
      <c r="F2866" s="12" t="n"/>
      <c r="G2866" s="6" t="inlineStr">
        <is>
          <t>(인)</t>
        </is>
      </c>
    </row>
    <row r="2867" ht="30" customHeight="1">
      <c r="A2867" s="10" t="inlineStr">
        <is>
          <t>감리원 검측일자</t>
        </is>
      </c>
      <c r="B2867" s="11" t="n"/>
      <c r="C2867" s="25" t="inlineStr">
        <is>
          <t>20     .     .     .</t>
        </is>
      </c>
      <c r="D2867" s="10" t="inlineStr">
        <is>
          <t>검측감리원</t>
        </is>
      </c>
      <c r="E2867" s="11" t="n"/>
      <c r="F2867" s="12" t="n"/>
      <c r="G2867" s="6" t="inlineStr">
        <is>
          <t>(인)</t>
        </is>
      </c>
    </row>
    <row r="2868" ht="17" customHeight="1">
      <c r="A2868" s="24" t="n"/>
    </row>
    <row r="2869" ht="38" customHeight="1">
      <c r="A2869" s="3" t="inlineStr">
        <is>
          <t>검 측  체 크 리 스 트</t>
        </is>
      </c>
    </row>
    <row r="2870" ht="4" customHeight="1"/>
    <row r="2871" ht="26" customHeight="1">
      <c r="A2871" s="10" t="inlineStr">
        <is>
          <t>공종 CODE №</t>
        </is>
      </c>
      <c r="B2871" s="11" t="n"/>
      <c r="C2871" s="12" t="n"/>
      <c r="D2871" s="10" t="inlineStr">
        <is>
          <t>위치 및 부위</t>
        </is>
      </c>
      <c r="E2871" s="11" t="n"/>
      <c r="F2871" s="13" t="n"/>
      <c r="G2871" s="11" t="n"/>
    </row>
    <row r="2872" ht="36" customHeight="1">
      <c r="A2872" s="10" t="inlineStr">
        <is>
          <t>공종(세부공종)</t>
        </is>
      </c>
      <c r="B2872" s="11" t="n"/>
      <c r="C2872" s="14" t="inlineStr">
        <is>
          <t>Free Cantilever공법(F.C.M)
이동식 작업차운용</t>
        </is>
      </c>
      <c r="D2872" s="11" t="n"/>
      <c r="E2872" s="11" t="n"/>
      <c r="F2872" s="11" t="n"/>
      <c r="G2872" s="11" t="n"/>
    </row>
    <row r="2873" ht="24" customHeight="1">
      <c r="A2873" s="10" t="inlineStr">
        <is>
          <t>공   사   량</t>
        </is>
      </c>
      <c r="B2873" s="11" t="n"/>
      <c r="C2873" s="15" t="n"/>
      <c r="D2873" s="11" t="n"/>
      <c r="E2873" s="11" t="n"/>
      <c r="F2873" s="11" t="n"/>
      <c r="G2873" s="11" t="n"/>
    </row>
    <row r="2874" ht="6" customHeight="1"/>
    <row r="2875" ht="22" customHeight="1">
      <c r="A2875" s="5" t="inlineStr">
        <is>
          <t>검 사 항 목</t>
        </is>
      </c>
      <c r="B2875" s="11" t="n"/>
      <c r="C2875" s="16" t="inlineStr">
        <is>
          <t>검 사 기 준
(시방서 또는 도면 등)</t>
        </is>
      </c>
      <c r="D2875" s="5" t="inlineStr">
        <is>
          <t>검 사 결 과</t>
        </is>
      </c>
      <c r="E2875" s="11" t="n"/>
      <c r="F2875" s="5" t="inlineStr">
        <is>
          <t>조 치 사 항</t>
        </is>
      </c>
      <c r="G2875" s="11" t="n"/>
    </row>
    <row r="2876" ht="20" customHeight="1">
      <c r="A2876" s="11" t="n"/>
      <c r="B2876" s="11" t="n"/>
      <c r="C2876" s="11" t="n"/>
      <c r="D2876" s="5" t="inlineStr">
        <is>
          <t>합 격</t>
        </is>
      </c>
      <c r="E2876" s="5" t="inlineStr">
        <is>
          <t>불합격</t>
        </is>
      </c>
      <c r="F2876" s="11" t="n"/>
      <c r="G2876" s="11" t="n"/>
    </row>
    <row r="2877" ht="31.08" customHeight="1">
      <c r="A2877" s="17" t="inlineStr">
        <is>
          <t>1.</t>
        </is>
      </c>
      <c r="B2877" s="18" t="inlineStr">
        <is>
          <t>강봉등을 위한 콘크리트 Block Out
위치의 정확도 여부</t>
        </is>
      </c>
      <c r="C2877" s="19" t="n"/>
      <c r="D2877" s="20" t="n"/>
      <c r="E2877" s="20" t="n"/>
      <c r="F2877" s="19" t="n"/>
      <c r="G2877" s="11" t="n"/>
    </row>
    <row r="2878" ht="31.08" customHeight="1">
      <c r="A2878" s="17" t="inlineStr">
        <is>
          <t>2.</t>
        </is>
      </c>
      <c r="B2878" s="18" t="inlineStr">
        <is>
          <t>강봉의 정착판 주변에 콘크리트
면상태가 고른가 여부</t>
        </is>
      </c>
      <c r="C2878" s="19" t="n"/>
      <c r="D2878" s="20" t="n"/>
      <c r="E2878" s="20" t="n"/>
      <c r="F2878" s="19" t="n"/>
      <c r="G2878" s="11" t="n"/>
    </row>
    <row r="2879" ht="31.08" customHeight="1">
      <c r="A2879" s="17" t="inlineStr">
        <is>
          <t>3.</t>
        </is>
      </c>
      <c r="B2879" s="18" t="inlineStr">
        <is>
          <t>후미 고정강봉은 작용하중의 1.2배
정도 힘으로 인장되었는지 여부</t>
        </is>
      </c>
      <c r="C2879" s="19" t="n"/>
      <c r="D2879" s="20" t="n"/>
      <c r="E2879" s="20" t="n"/>
      <c r="F2879" s="19" t="n"/>
      <c r="G2879" s="11" t="n"/>
    </row>
    <row r="2880" ht="31.08" customHeight="1">
      <c r="A2880" s="17" t="inlineStr">
        <is>
          <t>4.</t>
        </is>
      </c>
      <c r="B2880" s="18" t="inlineStr">
        <is>
          <t>작업차를 이동에 방해되는 요소가
없도록 확인</t>
        </is>
      </c>
      <c r="C2880" s="19" t="n"/>
      <c r="D2880" s="20" t="n"/>
      <c r="E2880" s="20" t="n"/>
      <c r="F2880" s="19" t="n"/>
      <c r="G2880" s="11" t="n"/>
    </row>
    <row r="2881" ht="31.08" customHeight="1">
      <c r="A2881" s="17" t="inlineStr">
        <is>
          <t>5.</t>
        </is>
      </c>
      <c r="B2881" s="18" t="inlineStr">
        <is>
          <t>이동식 작업차의 자체처짐량을 감안한
처짐관리 필요</t>
        </is>
      </c>
      <c r="C2881" s="19" t="n"/>
      <c r="D2881" s="20" t="n"/>
      <c r="E2881" s="20" t="n"/>
      <c r="F2881" s="19" t="n"/>
      <c r="G2881" s="11" t="n"/>
    </row>
    <row r="2882" ht="31.08" customHeight="1">
      <c r="A2882" s="17" t="inlineStr">
        <is>
          <t>6.</t>
        </is>
      </c>
      <c r="B2882" s="18" t="inlineStr">
        <is>
          <t>수직 Jack으로 들어올려 콘크리트와
작업차가 일체가 되는가 여부 확인</t>
        </is>
      </c>
      <c r="C2882" s="19" t="n"/>
      <c r="D2882" s="20" t="n"/>
      <c r="E2882" s="20" t="n"/>
      <c r="F2882" s="19" t="n"/>
      <c r="G2882" s="11" t="n"/>
    </row>
    <row r="2883" ht="26" customHeight="1">
      <c r="A2883" s="21" t="inlineStr">
        <is>
          <t>계</t>
        </is>
      </c>
      <c r="B2883" s="11" t="n"/>
      <c r="C2883" s="11" t="n"/>
      <c r="D2883" s="22" t="n"/>
      <c r="E2883" s="22" t="n"/>
      <c r="F2883" s="23" t="n"/>
      <c r="G2883" s="11" t="n"/>
    </row>
    <row r="2884" ht="17" customHeight="1">
      <c r="A2884" s="24" t="n"/>
    </row>
    <row r="2885" ht="6" customHeight="1"/>
    <row r="2886" ht="30" customHeight="1">
      <c r="A2886" s="10" t="inlineStr">
        <is>
          <t>시공자 점검일자</t>
        </is>
      </c>
      <c r="B2886" s="11" t="n"/>
      <c r="C2886" s="25" t="inlineStr">
        <is>
          <t>20     .     .     .</t>
        </is>
      </c>
      <c r="D2886" s="10" t="inlineStr">
        <is>
          <t>점 검 직 원</t>
        </is>
      </c>
      <c r="E2886" s="11" t="n"/>
      <c r="F2886" s="12" t="n"/>
      <c r="G2886" s="6" t="inlineStr">
        <is>
          <t>(인)</t>
        </is>
      </c>
    </row>
    <row r="2887" ht="30" customHeight="1">
      <c r="A2887" s="10" t="inlineStr">
        <is>
          <t>감리원 검측일자</t>
        </is>
      </c>
      <c r="B2887" s="11" t="n"/>
      <c r="C2887" s="25" t="inlineStr">
        <is>
          <t>20     .     .     .</t>
        </is>
      </c>
      <c r="D2887" s="10" t="inlineStr">
        <is>
          <t>검측감리원</t>
        </is>
      </c>
      <c r="E2887" s="11" t="n"/>
      <c r="F2887" s="12" t="n"/>
      <c r="G2887" s="6" t="inlineStr">
        <is>
          <t>(인)</t>
        </is>
      </c>
    </row>
    <row r="2888" ht="17" customHeight="1">
      <c r="A2888" s="24" t="n"/>
    </row>
    <row r="2889" ht="38" customHeight="1">
      <c r="A2889" s="3" t="inlineStr">
        <is>
          <t>검 측  체 크 리 스 트</t>
        </is>
      </c>
    </row>
    <row r="2890" ht="4" customHeight="1"/>
    <row r="2891" ht="26" customHeight="1">
      <c r="A2891" s="10" t="inlineStr">
        <is>
          <t>공종 CODE №</t>
        </is>
      </c>
      <c r="B2891" s="11" t="n"/>
      <c r="C2891" s="12" t="n"/>
      <c r="D2891" s="10" t="inlineStr">
        <is>
          <t>위치 및 부위</t>
        </is>
      </c>
      <c r="E2891" s="11" t="n"/>
      <c r="F2891" s="13" t="n"/>
      <c r="G2891" s="11" t="n"/>
    </row>
    <row r="2892" ht="36" customHeight="1">
      <c r="A2892" s="10" t="inlineStr">
        <is>
          <t>공종(세부공종)</t>
        </is>
      </c>
      <c r="B2892" s="11" t="n"/>
      <c r="C2892" s="14" t="inlineStr">
        <is>
          <t>Free Cantilever공법(F.C.M)
정착장치설치</t>
        </is>
      </c>
      <c r="D2892" s="11" t="n"/>
      <c r="E2892" s="11" t="n"/>
      <c r="F2892" s="11" t="n"/>
      <c r="G2892" s="11" t="n"/>
    </row>
    <row r="2893" ht="24" customHeight="1">
      <c r="A2893" s="10" t="inlineStr">
        <is>
          <t>공   사   량</t>
        </is>
      </c>
      <c r="B2893" s="11" t="n"/>
      <c r="C2893" s="15" t="n"/>
      <c r="D2893" s="11" t="n"/>
      <c r="E2893" s="11" t="n"/>
      <c r="F2893" s="11" t="n"/>
      <c r="G2893" s="11" t="n"/>
    </row>
    <row r="2894" ht="6" customHeight="1"/>
    <row r="2895" ht="22" customHeight="1">
      <c r="A2895" s="5" t="inlineStr">
        <is>
          <t>검 사 항 목</t>
        </is>
      </c>
      <c r="B2895" s="11" t="n"/>
      <c r="C2895" s="16" t="inlineStr">
        <is>
          <t>검 사 기 준
(시방서 또는 도면 등)</t>
        </is>
      </c>
      <c r="D2895" s="5" t="inlineStr">
        <is>
          <t>검 사 결 과</t>
        </is>
      </c>
      <c r="E2895" s="11" t="n"/>
      <c r="F2895" s="5" t="inlineStr">
        <is>
          <t>조 치 사 항</t>
        </is>
      </c>
      <c r="G2895" s="11" t="n"/>
    </row>
    <row r="2896" ht="20" customHeight="1">
      <c r="A2896" s="11" t="n"/>
      <c r="B2896" s="11" t="n"/>
      <c r="C2896" s="11" t="n"/>
      <c r="D2896" s="5" t="inlineStr">
        <is>
          <t>합 격</t>
        </is>
      </c>
      <c r="E2896" s="5" t="inlineStr">
        <is>
          <t>불합격</t>
        </is>
      </c>
      <c r="F2896" s="11" t="n"/>
      <c r="G2896" s="11" t="n"/>
    </row>
    <row r="2897" ht="24" customHeight="1">
      <c r="A2897" s="17" t="inlineStr">
        <is>
          <t>1.</t>
        </is>
      </c>
      <c r="B2897" s="18" t="inlineStr">
        <is>
          <t>Block Out 거푸집 제작은 정확한가</t>
        </is>
      </c>
      <c r="C2897" s="19" t="n"/>
      <c r="D2897" s="20" t="n"/>
      <c r="E2897" s="20" t="n"/>
      <c r="F2897" s="19" t="n"/>
      <c r="G2897" s="11" t="n"/>
    </row>
    <row r="2898" ht="31.08" customHeight="1">
      <c r="A2898" s="17" t="inlineStr">
        <is>
          <t>2.</t>
        </is>
      </c>
      <c r="B2898" s="18" t="inlineStr">
        <is>
          <t>정착장치의 지압면은 긴장재와 직각이
되도록 설치되어 있는가</t>
        </is>
      </c>
      <c r="C2898" s="19" t="n"/>
      <c r="D2898" s="20" t="n"/>
      <c r="E2898" s="20" t="n"/>
      <c r="F2898" s="19" t="n"/>
      <c r="G2898" s="11" t="n"/>
    </row>
    <row r="2899" ht="31.08" customHeight="1">
      <c r="A2899" s="17" t="inlineStr">
        <is>
          <t>3.</t>
        </is>
      </c>
      <c r="B2899" s="18" t="inlineStr">
        <is>
          <t>정착장치와 쉬이스관의 연결부에 직선
거리는 유지되었는가</t>
        </is>
      </c>
      <c r="C2899" s="19" t="n"/>
      <c r="D2899" s="20" t="n"/>
      <c r="E2899" s="20" t="n"/>
      <c r="F2899" s="19" t="n"/>
      <c r="G2899" s="11" t="n"/>
    </row>
    <row r="2900" ht="31.08" customHeight="1">
      <c r="A2900" s="17" t="inlineStr">
        <is>
          <t>4.</t>
        </is>
      </c>
      <c r="B2900" s="18" t="inlineStr">
        <is>
          <t>정착장치에 몰탈이 흘러들어가지
않도록 봉하여 졌는가</t>
        </is>
      </c>
      <c r="C2900" s="19" t="n"/>
      <c r="D2900" s="20" t="n"/>
      <c r="E2900" s="20" t="n"/>
      <c r="F2900" s="19" t="n"/>
      <c r="G2900" s="11" t="n"/>
    </row>
    <row r="2901" ht="31.08" customHeight="1">
      <c r="A2901" s="17" t="inlineStr">
        <is>
          <t>5.</t>
        </is>
      </c>
      <c r="B2901" s="18" t="inlineStr">
        <is>
          <t>정착장치의 보강 철근은 정확히 배근
되어 있는가</t>
        </is>
      </c>
      <c r="C2901" s="19" t="n"/>
      <c r="D2901" s="20" t="n"/>
      <c r="E2901" s="20" t="n"/>
      <c r="F2901" s="19" t="n"/>
      <c r="G2901" s="11" t="n"/>
    </row>
    <row r="2902" ht="26" customHeight="1">
      <c r="A2902" s="21" t="inlineStr">
        <is>
          <t>계</t>
        </is>
      </c>
      <c r="B2902" s="11" t="n"/>
      <c r="C2902" s="11" t="n"/>
      <c r="D2902" s="22" t="n"/>
      <c r="E2902" s="22" t="n"/>
      <c r="F2902" s="23" t="n"/>
      <c r="G2902" s="11" t="n"/>
    </row>
    <row r="2903" ht="17" customHeight="1">
      <c r="A2903" s="24" t="n"/>
    </row>
    <row r="2904" ht="6" customHeight="1"/>
    <row r="2905" ht="30" customHeight="1">
      <c r="A2905" s="10" t="inlineStr">
        <is>
          <t>시공자 점검일자</t>
        </is>
      </c>
      <c r="B2905" s="11" t="n"/>
      <c r="C2905" s="25" t="inlineStr">
        <is>
          <t>20     .     .     .</t>
        </is>
      </c>
      <c r="D2905" s="10" t="inlineStr">
        <is>
          <t>점 검 직 원</t>
        </is>
      </c>
      <c r="E2905" s="11" t="n"/>
      <c r="F2905" s="12" t="n"/>
      <c r="G2905" s="6" t="inlineStr">
        <is>
          <t>(인)</t>
        </is>
      </c>
    </row>
    <row r="2906" ht="30" customHeight="1">
      <c r="A2906" s="10" t="inlineStr">
        <is>
          <t>감리원 검측일자</t>
        </is>
      </c>
      <c r="B2906" s="11" t="n"/>
      <c r="C2906" s="25" t="inlineStr">
        <is>
          <t>20     .     .     .</t>
        </is>
      </c>
      <c r="D2906" s="10" t="inlineStr">
        <is>
          <t>검측감리원</t>
        </is>
      </c>
      <c r="E2906" s="11" t="n"/>
      <c r="F2906" s="12" t="n"/>
      <c r="G2906" s="6" t="inlineStr">
        <is>
          <t>(인)</t>
        </is>
      </c>
    </row>
    <row r="2907" ht="17" customHeight="1">
      <c r="A2907" s="24" t="n"/>
    </row>
    <row r="2908" ht="38" customHeight="1">
      <c r="A2908" s="3" t="inlineStr">
        <is>
          <t>검 측  체 크 리 스 트</t>
        </is>
      </c>
    </row>
    <row r="2909" ht="4" customHeight="1"/>
    <row r="2910" ht="26" customHeight="1">
      <c r="A2910" s="10" t="inlineStr">
        <is>
          <t>공종 CODE №</t>
        </is>
      </c>
      <c r="B2910" s="11" t="n"/>
      <c r="C2910" s="12" t="n"/>
      <c r="D2910" s="10" t="inlineStr">
        <is>
          <t>위치 및 부위</t>
        </is>
      </c>
      <c r="E2910" s="11" t="n"/>
      <c r="F2910" s="13" t="n"/>
      <c r="G2910" s="11" t="n"/>
    </row>
    <row r="2911" ht="36" customHeight="1">
      <c r="A2911" s="10" t="inlineStr">
        <is>
          <t>공종(세부공종)</t>
        </is>
      </c>
      <c r="B2911" s="11" t="n"/>
      <c r="C2911" s="14" t="inlineStr">
        <is>
          <t>Free Cantilever공법(F.C.M)
처짐관리</t>
        </is>
      </c>
      <c r="D2911" s="11" t="n"/>
      <c r="E2911" s="11" t="n"/>
      <c r="F2911" s="11" t="n"/>
      <c r="G2911" s="11" t="n"/>
    </row>
    <row r="2912" ht="24" customHeight="1">
      <c r="A2912" s="10" t="inlineStr">
        <is>
          <t>공   사   량</t>
        </is>
      </c>
      <c r="B2912" s="11" t="n"/>
      <c r="C2912" s="15" t="n"/>
      <c r="D2912" s="11" t="n"/>
      <c r="E2912" s="11" t="n"/>
      <c r="F2912" s="11" t="n"/>
      <c r="G2912" s="11" t="n"/>
    </row>
    <row r="2913" ht="6" customHeight="1"/>
    <row r="2914" ht="22" customHeight="1">
      <c r="A2914" s="5" t="inlineStr">
        <is>
          <t>검 사 항 목</t>
        </is>
      </c>
      <c r="B2914" s="11" t="n"/>
      <c r="C2914" s="16" t="inlineStr">
        <is>
          <t>검 사 기 준
(시방서 또는 도면 등)</t>
        </is>
      </c>
      <c r="D2914" s="5" t="inlineStr">
        <is>
          <t>검 사 결 과</t>
        </is>
      </c>
      <c r="E2914" s="11" t="n"/>
      <c r="F2914" s="5" t="inlineStr">
        <is>
          <t>조 치 사 항</t>
        </is>
      </c>
      <c r="G2914" s="11" t="n"/>
    </row>
    <row r="2915" ht="20" customHeight="1">
      <c r="A2915" s="11" t="n"/>
      <c r="B2915" s="11" t="n"/>
      <c r="C2915" s="11" t="n"/>
      <c r="D2915" s="5" t="inlineStr">
        <is>
          <t>합 격</t>
        </is>
      </c>
      <c r="E2915" s="5" t="inlineStr">
        <is>
          <t>불합격</t>
        </is>
      </c>
      <c r="F2915" s="11" t="n"/>
      <c r="G2915" s="11" t="n"/>
    </row>
    <row r="2916" ht="31.08" customHeight="1">
      <c r="A2916" s="17" t="inlineStr">
        <is>
          <t>1.</t>
        </is>
      </c>
      <c r="B2916" s="18" t="inlineStr">
        <is>
          <t>시공계획서에 의해 시공 순서가 준수
되는가 여부 확인</t>
        </is>
      </c>
      <c r="C2916" s="19" t="n"/>
      <c r="D2916" s="20" t="n"/>
      <c r="E2916" s="20" t="n"/>
      <c r="F2916" s="19" t="n"/>
      <c r="G2916" s="11" t="n"/>
    </row>
    <row r="2917" ht="31.08" customHeight="1">
      <c r="A2917" s="17" t="inlineStr">
        <is>
          <t>2.</t>
        </is>
      </c>
      <c r="B2917" s="18" t="inlineStr">
        <is>
          <t>시행 초기부터 엄격한 측량 관리를
통해 처짐관리가 정확히 되는지 확인</t>
        </is>
      </c>
      <c r="C2917" s="19" t="n"/>
      <c r="D2917" s="20" t="n"/>
      <c r="E2917" s="20" t="n"/>
      <c r="F2917" s="19" t="n"/>
      <c r="G2917" s="11" t="n"/>
    </row>
    <row r="2918" ht="31.08" customHeight="1">
      <c r="A2918" s="17" t="inlineStr">
        <is>
          <t>3.</t>
        </is>
      </c>
      <c r="B2918" s="18" t="inlineStr">
        <is>
          <t>측량기준점은 유동이 없는 지점인지
여부</t>
        </is>
      </c>
      <c r="C2918" s="19" t="n"/>
      <c r="D2918" s="20" t="n"/>
      <c r="E2918" s="20" t="n"/>
      <c r="F2918" s="19" t="n"/>
      <c r="G2918" s="11" t="n"/>
    </row>
    <row r="2919" ht="31.08" customHeight="1">
      <c r="A2919" s="17" t="inlineStr">
        <is>
          <t>4.</t>
        </is>
      </c>
      <c r="B2919" s="18" t="inlineStr">
        <is>
          <t>이동식 작업차와 콘크리트의 처짐관계
를 처짐도에 작성하는가</t>
        </is>
      </c>
      <c r="C2919" s="19" t="n"/>
      <c r="D2919" s="20" t="n"/>
      <c r="E2919" s="20" t="n"/>
      <c r="F2919" s="19" t="n"/>
      <c r="G2919" s="11" t="n"/>
    </row>
    <row r="2920" ht="31.08" customHeight="1">
      <c r="A2920" s="17" t="inlineStr">
        <is>
          <t>5.</t>
        </is>
      </c>
      <c r="B2920" s="18" t="inlineStr">
        <is>
          <t>기시공된 세그먼트를 주기적으로 측량
하여 처짐관리를 실시하였는지 여부</t>
        </is>
      </c>
      <c r="C2920" s="19" t="n"/>
      <c r="D2920" s="20" t="n"/>
      <c r="E2920" s="20" t="n"/>
      <c r="F2920" s="19" t="n"/>
      <c r="G2920" s="11" t="n"/>
    </row>
    <row r="2921" ht="43.62" customHeight="1">
      <c r="A2921" s="17" t="inlineStr">
        <is>
          <t>6.</t>
        </is>
      </c>
      <c r="B2921" s="18" t="inlineStr">
        <is>
          <t>이론치와 실측치와의 비교를 통해
사용재료의 불량검토 및 실험을 통해
재계산을 실시하였는지 확인</t>
        </is>
      </c>
      <c r="C2921" s="19" t="n"/>
      <c r="D2921" s="20" t="n"/>
      <c r="E2921" s="20" t="n"/>
      <c r="F2921" s="19" t="n"/>
      <c r="G2921" s="11" t="n"/>
    </row>
    <row r="2922" ht="26" customHeight="1">
      <c r="A2922" s="21" t="inlineStr">
        <is>
          <t>계</t>
        </is>
      </c>
      <c r="B2922" s="11" t="n"/>
      <c r="C2922" s="11" t="n"/>
      <c r="D2922" s="22" t="n"/>
      <c r="E2922" s="22" t="n"/>
      <c r="F2922" s="23" t="n"/>
      <c r="G2922" s="11" t="n"/>
    </row>
    <row r="2923" ht="17" customHeight="1">
      <c r="A2923" s="24" t="n"/>
    </row>
    <row r="2924" ht="6" customHeight="1"/>
    <row r="2925" ht="30" customHeight="1">
      <c r="A2925" s="10" t="inlineStr">
        <is>
          <t>시공자 점검일자</t>
        </is>
      </c>
      <c r="B2925" s="11" t="n"/>
      <c r="C2925" s="25" t="inlineStr">
        <is>
          <t>20     .     .     .</t>
        </is>
      </c>
      <c r="D2925" s="10" t="inlineStr">
        <is>
          <t>점 검 직 원</t>
        </is>
      </c>
      <c r="E2925" s="11" t="n"/>
      <c r="F2925" s="12" t="n"/>
      <c r="G2925" s="6" t="inlineStr">
        <is>
          <t>(인)</t>
        </is>
      </c>
    </row>
    <row r="2926" ht="30" customHeight="1">
      <c r="A2926" s="10" t="inlineStr">
        <is>
          <t>감리원 검측일자</t>
        </is>
      </c>
      <c r="B2926" s="11" t="n"/>
      <c r="C2926" s="25" t="inlineStr">
        <is>
          <t>20     .     .     .</t>
        </is>
      </c>
      <c r="D2926" s="10" t="inlineStr">
        <is>
          <t>검측감리원</t>
        </is>
      </c>
      <c r="E2926" s="11" t="n"/>
      <c r="F2926" s="12" t="n"/>
      <c r="G2926" s="6" t="inlineStr">
        <is>
          <t>(인)</t>
        </is>
      </c>
    </row>
    <row r="2927" ht="17" customHeight="1">
      <c r="A2927" s="24" t="n"/>
    </row>
    <row r="2928" ht="38" customHeight="1">
      <c r="A2928" s="3" t="inlineStr">
        <is>
          <t>검 측  체 크 리 스 트</t>
        </is>
      </c>
    </row>
    <row r="2929" ht="4" customHeight="1"/>
    <row r="2930" ht="26" customHeight="1">
      <c r="A2930" s="10" t="inlineStr">
        <is>
          <t>공종 CODE №</t>
        </is>
      </c>
      <c r="B2930" s="11" t="n"/>
      <c r="C2930" s="12" t="n"/>
      <c r="D2930" s="10" t="inlineStr">
        <is>
          <t>위치 및 부위</t>
        </is>
      </c>
      <c r="E2930" s="11" t="n"/>
      <c r="F2930" s="13" t="n"/>
      <c r="G2930" s="11" t="n"/>
    </row>
    <row r="2931" ht="36" customHeight="1">
      <c r="A2931" s="10" t="inlineStr">
        <is>
          <t>공종(세부공종)</t>
        </is>
      </c>
      <c r="B2931" s="11" t="n"/>
      <c r="C2931" s="14" t="inlineStr">
        <is>
          <t>Free Cantilever공법(F.C.M)
Form Traveller 제작,설치</t>
        </is>
      </c>
      <c r="D2931" s="11" t="n"/>
      <c r="E2931" s="11" t="n"/>
      <c r="F2931" s="11" t="n"/>
      <c r="G2931" s="11" t="n"/>
    </row>
    <row r="2932" ht="24" customHeight="1">
      <c r="A2932" s="10" t="inlineStr">
        <is>
          <t>공   사   량</t>
        </is>
      </c>
      <c r="B2932" s="11" t="n"/>
      <c r="C2932" s="15" t="n"/>
      <c r="D2932" s="11" t="n"/>
      <c r="E2932" s="11" t="n"/>
      <c r="F2932" s="11" t="n"/>
      <c r="G2932" s="11" t="n"/>
    </row>
    <row r="2933" ht="6" customHeight="1"/>
    <row r="2934" ht="22" customHeight="1">
      <c r="A2934" s="5" t="inlineStr">
        <is>
          <t>검 사 항 목</t>
        </is>
      </c>
      <c r="B2934" s="11" t="n"/>
      <c r="C2934" s="16" t="inlineStr">
        <is>
          <t>검 사 기 준
(시방서 또는 도면 등)</t>
        </is>
      </c>
      <c r="D2934" s="5" t="inlineStr">
        <is>
          <t>검 사 결 과</t>
        </is>
      </c>
      <c r="E2934" s="11" t="n"/>
      <c r="F2934" s="5" t="inlineStr">
        <is>
          <t>조 치 사 항</t>
        </is>
      </c>
      <c r="G2934" s="11" t="n"/>
    </row>
    <row r="2935" ht="20" customHeight="1">
      <c r="A2935" s="11" t="n"/>
      <c r="B2935" s="11" t="n"/>
      <c r="C2935" s="11" t="n"/>
      <c r="D2935" s="5" t="inlineStr">
        <is>
          <t>합 격</t>
        </is>
      </c>
      <c r="E2935" s="5" t="inlineStr">
        <is>
          <t>불합격</t>
        </is>
      </c>
      <c r="F2935" s="11" t="n"/>
      <c r="G2935" s="11" t="n"/>
    </row>
    <row r="2936" ht="31.08" customHeight="1">
      <c r="A2936" s="17" t="inlineStr">
        <is>
          <t>1.</t>
        </is>
      </c>
      <c r="B2936" s="18" t="inlineStr">
        <is>
          <t>각 Pipe Joint 부분에는 凸凹가
설치되었는가</t>
        </is>
      </c>
      <c r="C2936" s="19" t="n"/>
      <c r="D2936" s="20" t="n"/>
      <c r="E2936" s="20" t="n"/>
      <c r="F2936" s="19" t="n"/>
      <c r="G2936" s="11" t="n"/>
    </row>
    <row r="2937" ht="31.08" customHeight="1">
      <c r="A2937" s="17" t="inlineStr">
        <is>
          <t>2.</t>
        </is>
      </c>
      <c r="B2937" s="18" t="inlineStr">
        <is>
          <t>용접봉은 규격 제품이며 SWS 50일
경우 LC 330을 사용하는가</t>
        </is>
      </c>
      <c r="C2937" s="19" t="n"/>
      <c r="D2937" s="20" t="n"/>
      <c r="E2937" s="20" t="n"/>
      <c r="F2937" s="19" t="n"/>
      <c r="G2937" s="11" t="n"/>
    </row>
    <row r="2938" ht="31.08" customHeight="1">
      <c r="A2938" s="17" t="inlineStr">
        <is>
          <t>3.</t>
        </is>
      </c>
      <c r="B2938" s="18" t="inlineStr">
        <is>
          <t>각 Pipe의 Joint부엔 보강판이 설치
되어있는가</t>
        </is>
      </c>
      <c r="C2938" s="19" t="n"/>
      <c r="D2938" s="20" t="n"/>
      <c r="E2938" s="20" t="n"/>
      <c r="F2938" s="19" t="n"/>
      <c r="G2938" s="11" t="n"/>
    </row>
    <row r="2939" ht="24" customHeight="1">
      <c r="A2939" s="17" t="inlineStr">
        <is>
          <t>4.</t>
        </is>
      </c>
      <c r="B2939" s="18" t="inlineStr">
        <is>
          <t>각 부재 및 부품의 직선도는 양호한가</t>
        </is>
      </c>
      <c r="C2939" s="19" t="n"/>
      <c r="D2939" s="20" t="n"/>
      <c r="E2939" s="20" t="n"/>
      <c r="F2939" s="19" t="n"/>
      <c r="G2939" s="11" t="n"/>
    </row>
    <row r="2940" ht="31.08" customHeight="1">
      <c r="A2940" s="17" t="inlineStr">
        <is>
          <t>5.</t>
        </is>
      </c>
      <c r="B2940" s="18" t="inlineStr">
        <is>
          <t>Hanger 부분의 보강은 철저히
되었는가 (충격하중에 견디도록)</t>
        </is>
      </c>
      <c r="C2940" s="19" t="n"/>
      <c r="D2940" s="20" t="n"/>
      <c r="E2940" s="20" t="n"/>
      <c r="F2940" s="19" t="n"/>
      <c r="G2940" s="11" t="n"/>
    </row>
    <row r="2941" ht="24" customHeight="1">
      <c r="A2941" s="17" t="inlineStr">
        <is>
          <t>6.</t>
        </is>
      </c>
      <c r="B2941" s="18" t="inlineStr">
        <is>
          <t>Cross Frame의 직선도는</t>
        </is>
      </c>
      <c r="C2941" s="19" t="n"/>
      <c r="D2941" s="20" t="n"/>
      <c r="E2941" s="20" t="n"/>
      <c r="F2941" s="19" t="n"/>
      <c r="G2941" s="11" t="n"/>
    </row>
    <row r="2942" ht="31.08" customHeight="1">
      <c r="A2942" s="17" t="inlineStr">
        <is>
          <t>7.</t>
        </is>
      </c>
      <c r="B2942" s="18" t="inlineStr">
        <is>
          <t>종방향 Frame의 용접은 확실히
되었는가</t>
        </is>
      </c>
      <c r="C2942" s="19" t="n"/>
      <c r="D2942" s="20" t="n"/>
      <c r="E2942" s="20" t="n"/>
      <c r="F2942" s="19" t="n"/>
      <c r="G2942" s="11" t="n"/>
    </row>
    <row r="2943" ht="31.08" customHeight="1">
      <c r="A2943" s="17" t="inlineStr">
        <is>
          <t>8.</t>
        </is>
      </c>
      <c r="B2943" s="18" t="inlineStr">
        <is>
          <t>각 부재의 Size와 두께는 도면과
동일한가</t>
        </is>
      </c>
      <c r="C2943" s="19" t="n"/>
      <c r="D2943" s="20" t="n"/>
      <c r="E2943" s="20" t="n"/>
      <c r="F2943" s="19" t="n"/>
      <c r="G2943" s="11" t="n"/>
    </row>
    <row r="2944" ht="31.08" customHeight="1">
      <c r="A2944" s="17" t="inlineStr">
        <is>
          <t>9.</t>
        </is>
      </c>
      <c r="B2944" s="18" t="inlineStr">
        <is>
          <t>종방향 Frame/Rail 등의 직선도는
양호한가</t>
        </is>
      </c>
      <c r="C2944" s="19" t="n"/>
      <c r="D2944" s="20" t="n"/>
      <c r="E2944" s="20" t="n"/>
      <c r="F2944" s="19" t="n"/>
      <c r="G2944" s="11" t="n"/>
    </row>
    <row r="2945" ht="24" customHeight="1">
      <c r="A2945" s="17" t="inlineStr">
        <is>
          <t>10.</t>
        </is>
      </c>
      <c r="B2945" s="18" t="inlineStr">
        <is>
          <t>각종 Pin의 가공 상태는 정상인가</t>
        </is>
      </c>
      <c r="C2945" s="19" t="n"/>
      <c r="D2945" s="20" t="n"/>
      <c r="E2945" s="20" t="n"/>
      <c r="F2945" s="19" t="n"/>
      <c r="G2945" s="11" t="n"/>
    </row>
    <row r="2946" ht="31.08" customHeight="1">
      <c r="A2946" s="17" t="inlineStr">
        <is>
          <t>11.</t>
        </is>
      </c>
      <c r="B2946" s="18" t="inlineStr">
        <is>
          <t>각 용접부위의 “버딩”은 확실하고
용접후의 변형은 바로잡았는가</t>
        </is>
      </c>
      <c r="C2946" s="19" t="n"/>
      <c r="D2946" s="20" t="n"/>
      <c r="E2946" s="20" t="n"/>
      <c r="F2946" s="19" t="n"/>
      <c r="G2946" s="11" t="n"/>
    </row>
    <row r="2947" ht="24" customHeight="1">
      <c r="A2947" s="17" t="inlineStr">
        <is>
          <t>12.</t>
        </is>
      </c>
      <c r="B2947" s="18" t="inlineStr">
        <is>
          <t>Truss의 직선도는 양호한가</t>
        </is>
      </c>
      <c r="C2947" s="19" t="n"/>
      <c r="D2947" s="20" t="n"/>
      <c r="E2947" s="20" t="n"/>
      <c r="F2947" s="19" t="n"/>
      <c r="G2947" s="11" t="n"/>
    </row>
    <row r="2948" ht="31.08" customHeight="1">
      <c r="A2948" s="17" t="inlineStr">
        <is>
          <t>13.</t>
        </is>
      </c>
      <c r="B2948" s="18" t="inlineStr">
        <is>
          <t>Inner Form의 Camber는 맞추어
졌는가</t>
        </is>
      </c>
      <c r="C2948" s="19" t="n"/>
      <c r="D2948" s="20" t="n"/>
      <c r="E2948" s="20" t="n"/>
      <c r="F2948" s="19" t="n"/>
      <c r="G2948" s="11" t="n"/>
    </row>
    <row r="2949" ht="31.08" customHeight="1">
      <c r="A2949" s="17" t="inlineStr">
        <is>
          <t>14.</t>
        </is>
      </c>
      <c r="B2949" s="18" t="inlineStr">
        <is>
          <t>Inner From Rail의 직선도는
양호한가</t>
        </is>
      </c>
      <c r="C2949" s="19" t="n"/>
      <c r="D2949" s="20" t="n"/>
      <c r="E2949" s="20" t="n"/>
      <c r="F2949" s="19" t="n"/>
      <c r="G2949" s="11" t="n"/>
    </row>
    <row r="2950" ht="31.08" customHeight="1">
      <c r="A2950" s="17" t="inlineStr">
        <is>
          <t>15.</t>
        </is>
      </c>
      <c r="B2950" s="18" t="inlineStr">
        <is>
          <t>Wheel과 Pin의 회전은 원활하고
Grease는 발라져있는가</t>
        </is>
      </c>
      <c r="C2950" s="19" t="n"/>
      <c r="D2950" s="20" t="n"/>
      <c r="E2950" s="20" t="n"/>
      <c r="F2950" s="19" t="n"/>
      <c r="G2950" s="11" t="n"/>
    </row>
    <row r="2951" ht="24" customHeight="1">
      <c r="A2951" s="17" t="inlineStr">
        <is>
          <t>16.</t>
        </is>
      </c>
      <c r="B2951" s="18" t="inlineStr">
        <is>
          <t>Rail의 Level과 직선도는 일정한가</t>
        </is>
      </c>
      <c r="C2951" s="19" t="n"/>
      <c r="D2951" s="20" t="n"/>
      <c r="E2951" s="20" t="n"/>
      <c r="F2951" s="19" t="n"/>
      <c r="G2951" s="11" t="n"/>
    </row>
    <row r="2952" ht="24" customHeight="1">
      <c r="A2952" s="17" t="inlineStr">
        <is>
          <t>17.</t>
        </is>
      </c>
      <c r="B2952" s="18" t="inlineStr">
        <is>
          <t>Lifting Jack의 Chair는 확실한가</t>
        </is>
      </c>
      <c r="C2952" s="19" t="n"/>
      <c r="D2952" s="20" t="n"/>
      <c r="E2952" s="20" t="n"/>
      <c r="F2952" s="19" t="n"/>
      <c r="G2952" s="11" t="n"/>
    </row>
    <row r="2953" ht="31.08" customHeight="1">
      <c r="A2953" s="17" t="inlineStr">
        <is>
          <t>18.</t>
        </is>
      </c>
      <c r="B2953" s="18" t="inlineStr">
        <is>
          <t>Hanger Rod의 조임 상태는
정상적인가</t>
        </is>
      </c>
      <c r="C2953" s="19" t="n"/>
      <c r="D2953" s="20" t="n"/>
      <c r="E2953" s="20" t="n"/>
      <c r="F2953" s="19" t="n"/>
      <c r="G2953" s="11" t="n"/>
    </row>
    <row r="2954" ht="31.08" customHeight="1">
      <c r="A2954" s="17" t="inlineStr">
        <is>
          <t>19.</t>
        </is>
      </c>
      <c r="B2954" s="18" t="inlineStr">
        <is>
          <t>Cross Beam의 직선도는 정확히
조립되어 있는가</t>
        </is>
      </c>
      <c r="C2954" s="19" t="n"/>
      <c r="D2954" s="20" t="n"/>
      <c r="E2954" s="20" t="n"/>
      <c r="F2954" s="19" t="n"/>
      <c r="G2954" s="11" t="n"/>
    </row>
    <row r="2955" ht="31.08" customHeight="1">
      <c r="A2955" s="17" t="inlineStr">
        <is>
          <t>20.</t>
        </is>
      </c>
      <c r="B2955" s="18" t="inlineStr">
        <is>
          <t>종방향 Frame의 수직 Level은
잘 맞아졌는가</t>
        </is>
      </c>
      <c r="C2955" s="19" t="n"/>
      <c r="D2955" s="20" t="n"/>
      <c r="E2955" s="20" t="n"/>
      <c r="F2955" s="19" t="n"/>
      <c r="G2955" s="11" t="n"/>
    </row>
    <row r="2956" ht="31.08" customHeight="1">
      <c r="A2956" s="17" t="inlineStr">
        <is>
          <t>21.</t>
        </is>
      </c>
      <c r="B2956" s="18" t="inlineStr">
        <is>
          <t>Cross Frame의 Bolt Joint는
확실한가</t>
        </is>
      </c>
      <c r="C2956" s="19" t="n"/>
      <c r="D2956" s="20" t="n"/>
      <c r="E2956" s="20" t="n"/>
      <c r="F2956" s="19" t="n"/>
      <c r="G2956" s="11" t="n"/>
    </row>
    <row r="2957" ht="31.08" customHeight="1">
      <c r="A2957" s="17" t="inlineStr">
        <is>
          <t>22.</t>
        </is>
      </c>
      <c r="B2957" s="18" t="inlineStr">
        <is>
          <t>각종 Pin의 조립은 확실하고 분할
Pin은설치되어 있는가</t>
        </is>
      </c>
      <c r="C2957" s="19" t="n"/>
      <c r="D2957" s="20" t="n"/>
      <c r="E2957" s="20" t="n"/>
      <c r="F2957" s="19" t="n"/>
      <c r="G2957" s="11" t="n"/>
    </row>
    <row r="2958" ht="31.08" customHeight="1">
      <c r="A2958" s="17" t="inlineStr">
        <is>
          <t>23.</t>
        </is>
      </c>
      <c r="B2958" s="18" t="inlineStr">
        <is>
          <t>Out Form Work의 선형은 도면과
일치하는가</t>
        </is>
      </c>
      <c r="C2958" s="19" t="n"/>
      <c r="D2958" s="20" t="n"/>
      <c r="E2958" s="20" t="n"/>
      <c r="F2958" s="19" t="n"/>
      <c r="G2958" s="11" t="n"/>
    </row>
    <row r="2959" ht="31.08" customHeight="1">
      <c r="A2959" s="17" t="inlineStr">
        <is>
          <t>24.</t>
        </is>
      </c>
      <c r="B2959" s="18" t="inlineStr">
        <is>
          <t>Inner Form의 선형은 도면과 일치
하는가</t>
        </is>
      </c>
      <c r="C2959" s="19" t="n"/>
      <c r="D2959" s="20" t="n"/>
      <c r="E2959" s="20" t="n"/>
      <c r="F2959" s="19" t="n"/>
      <c r="G2959" s="11" t="n"/>
    </row>
    <row r="2960" ht="26" customHeight="1">
      <c r="A2960" s="21" t="inlineStr">
        <is>
          <t>계</t>
        </is>
      </c>
      <c r="B2960" s="11" t="n"/>
      <c r="C2960" s="11" t="n"/>
      <c r="D2960" s="22" t="n"/>
      <c r="E2960" s="22" t="n"/>
      <c r="F2960" s="23" t="n"/>
      <c r="G2960" s="11" t="n"/>
    </row>
    <row r="2961" ht="17" customHeight="1">
      <c r="A2961" s="24" t="n"/>
    </row>
    <row r="2962" ht="6" customHeight="1"/>
    <row r="2963" ht="30" customHeight="1">
      <c r="A2963" s="10" t="inlineStr">
        <is>
          <t>시공자 점검일자</t>
        </is>
      </c>
      <c r="B2963" s="11" t="n"/>
      <c r="C2963" s="25" t="inlineStr">
        <is>
          <t>20     .     .     .</t>
        </is>
      </c>
      <c r="D2963" s="10" t="inlineStr">
        <is>
          <t>점 검 직 원</t>
        </is>
      </c>
      <c r="E2963" s="11" t="n"/>
      <c r="F2963" s="12" t="n"/>
      <c r="G2963" s="6" t="inlineStr">
        <is>
          <t>(인)</t>
        </is>
      </c>
    </row>
    <row r="2964" ht="30" customHeight="1">
      <c r="A2964" s="10" t="inlineStr">
        <is>
          <t>감리원 검측일자</t>
        </is>
      </c>
      <c r="B2964" s="11" t="n"/>
      <c r="C2964" s="25" t="inlineStr">
        <is>
          <t>20     .     .     .</t>
        </is>
      </c>
      <c r="D2964" s="10" t="inlineStr">
        <is>
          <t>검측감리원</t>
        </is>
      </c>
      <c r="E2964" s="11" t="n"/>
      <c r="F2964" s="12" t="n"/>
      <c r="G2964" s="6" t="inlineStr">
        <is>
          <t>(인)</t>
        </is>
      </c>
    </row>
    <row r="2965" ht="17" customHeight="1">
      <c r="A2965" s="24" t="n"/>
    </row>
    <row r="2966" ht="38" customHeight="1">
      <c r="A2966" s="3" t="inlineStr">
        <is>
          <t>검 측  체 크 리 스 트</t>
        </is>
      </c>
    </row>
    <row r="2967" ht="4" customHeight="1"/>
    <row r="2968" ht="26" customHeight="1">
      <c r="A2968" s="10" t="inlineStr">
        <is>
          <t>공종 CODE №</t>
        </is>
      </c>
      <c r="B2968" s="11" t="n"/>
      <c r="C2968" s="12" t="n"/>
      <c r="D2968" s="10" t="inlineStr">
        <is>
          <t>위치 및 부위</t>
        </is>
      </c>
      <c r="E2968" s="11" t="n"/>
      <c r="F2968" s="13" t="n"/>
      <c r="G2968" s="11" t="n"/>
    </row>
    <row r="2969" ht="36" customHeight="1">
      <c r="A2969" s="10" t="inlineStr">
        <is>
          <t>공종(세부공종)</t>
        </is>
      </c>
      <c r="B2969" s="11" t="n"/>
      <c r="C2969" s="14" t="inlineStr">
        <is>
          <t>특수콘크리트/P.S콘크리트
강 선 설 치</t>
        </is>
      </c>
      <c r="D2969" s="11" t="n"/>
      <c r="E2969" s="11" t="n"/>
      <c r="F2969" s="11" t="n"/>
      <c r="G2969" s="11" t="n"/>
    </row>
    <row r="2970" ht="24" customHeight="1">
      <c r="A2970" s="10" t="inlineStr">
        <is>
          <t>공   사   량</t>
        </is>
      </c>
      <c r="B2970" s="11" t="n"/>
      <c r="C2970" s="15" t="n"/>
      <c r="D2970" s="11" t="n"/>
      <c r="E2970" s="11" t="n"/>
      <c r="F2970" s="11" t="n"/>
      <c r="G2970" s="11" t="n"/>
    </row>
    <row r="2971" ht="6" customHeight="1"/>
    <row r="2972" ht="22" customHeight="1">
      <c r="A2972" s="5" t="inlineStr">
        <is>
          <t>검 사 항 목</t>
        </is>
      </c>
      <c r="B2972" s="11" t="n"/>
      <c r="C2972" s="16" t="inlineStr">
        <is>
          <t>검 사 기 준
(시방서 또는 도면 등)</t>
        </is>
      </c>
      <c r="D2972" s="5" t="inlineStr">
        <is>
          <t>검 사 결 과</t>
        </is>
      </c>
      <c r="E2972" s="11" t="n"/>
      <c r="F2972" s="5" t="inlineStr">
        <is>
          <t>조 치 사 항</t>
        </is>
      </c>
      <c r="G2972" s="11" t="n"/>
    </row>
    <row r="2973" ht="20" customHeight="1">
      <c r="A2973" s="11" t="n"/>
      <c r="B2973" s="11" t="n"/>
      <c r="C2973" s="11" t="n"/>
      <c r="D2973" s="5" t="inlineStr">
        <is>
          <t>합 격</t>
        </is>
      </c>
      <c r="E2973" s="5" t="inlineStr">
        <is>
          <t>불합격</t>
        </is>
      </c>
      <c r="F2973" s="11" t="n"/>
      <c r="G2973" s="11" t="n"/>
    </row>
    <row r="2974" ht="43.62" customHeight="1">
      <c r="A2974" s="17" t="inlineStr">
        <is>
          <t>1.</t>
        </is>
      </c>
      <c r="B2974" s="18" t="inlineStr">
        <is>
          <t>긴장재는 설계도에 나타난 형상 및
치수에 일치하는 것을 사용하는지의
여부</t>
        </is>
      </c>
      <c r="C2974" s="19" t="n"/>
      <c r="D2974" s="20" t="n"/>
      <c r="E2974" s="20" t="n"/>
      <c r="F2974" s="19" t="n"/>
      <c r="G2974" s="11" t="n"/>
    </row>
    <row r="2975" ht="43.62" customHeight="1">
      <c r="A2975" s="17" t="inlineStr">
        <is>
          <t>2.</t>
        </is>
      </c>
      <c r="B2975" s="18" t="inlineStr">
        <is>
          <t>온도차, 건조수축, 크리이프치, 프리스
트레스 등에 의해 발생되어지는 2차
웅력의 영향도 고려되어지고 있는가</t>
        </is>
      </c>
      <c r="C2975" s="19" t="n"/>
      <c r="D2975" s="20" t="n"/>
      <c r="E2975" s="20" t="n"/>
      <c r="F2975" s="19" t="n"/>
      <c r="G2975" s="11" t="n"/>
    </row>
    <row r="2976" ht="68.7" customHeight="1">
      <c r="A2976" s="17" t="inlineStr">
        <is>
          <t>3.</t>
        </is>
      </c>
      <c r="B2976" s="18" t="inlineStr">
        <is>
          <t>프리스트레스 도입직후 P.C 강재의
리락세이션, 콘크리트 및 건조수축을
끝낸후 상태, 특수한 하중이 작용한
상태에 대해 P.C 강재의 응력도를
검토해 보았는가</t>
        </is>
      </c>
      <c r="C2976" s="19" t="n"/>
      <c r="D2976" s="20" t="n"/>
      <c r="E2976" s="20" t="n"/>
      <c r="F2976" s="19" t="n"/>
      <c r="G2976" s="11" t="n"/>
    </row>
    <row r="2977" ht="43.62" customHeight="1">
      <c r="A2977" s="17" t="inlineStr">
        <is>
          <t>4.</t>
        </is>
      </c>
      <c r="B2977" s="18" t="inlineStr">
        <is>
          <t>콘크리트의 웅력집중 또, 급변하는 곳
단면이 얇은 곳에서는 충분한 보강철
근을 배치하였는가</t>
        </is>
      </c>
      <c r="C2977" s="19" t="n"/>
      <c r="D2977" s="20" t="n"/>
      <c r="E2977" s="20" t="n"/>
      <c r="F2977" s="19" t="n"/>
      <c r="G2977" s="11" t="n"/>
    </row>
    <row r="2978" ht="24" customHeight="1">
      <c r="A2978" s="17" t="inlineStr">
        <is>
          <t>5.</t>
        </is>
      </c>
      <c r="B2978" s="18" t="inlineStr">
        <is>
          <t>P.C 강재의 피복은 5cm 이상인가</t>
        </is>
      </c>
      <c r="C2978" s="19" t="n"/>
      <c r="D2978" s="20" t="n"/>
      <c r="E2978" s="20" t="n"/>
      <c r="F2978" s="19" t="n"/>
      <c r="G2978" s="11" t="n"/>
    </row>
    <row r="2979" ht="31.08" customHeight="1">
      <c r="A2979" s="17" t="inlineStr">
        <is>
          <t>6.</t>
        </is>
      </c>
      <c r="B2979" s="18" t="inlineStr">
        <is>
          <t>P.C 강재의 이음위치가 한곳에
집중되지 않았는가</t>
        </is>
      </c>
      <c r="C2979" s="19" t="n"/>
      <c r="D2979" s="20" t="n"/>
      <c r="E2979" s="20" t="n"/>
      <c r="F2979" s="19" t="n"/>
      <c r="G2979" s="11" t="n"/>
    </row>
    <row r="2980" ht="31.08" customHeight="1">
      <c r="A2980" s="17" t="inlineStr">
        <is>
          <t>7.</t>
        </is>
      </c>
      <c r="B2980" s="18" t="inlineStr">
        <is>
          <t>P.C 케이블이 적정유지 간격으로
충분히 고정되어 있는가</t>
        </is>
      </c>
      <c r="C2980" s="19" t="n"/>
      <c r="D2980" s="20" t="n"/>
      <c r="E2980" s="20" t="n"/>
      <c r="F2980" s="19" t="n"/>
      <c r="G2980" s="11" t="n"/>
    </row>
    <row r="2981" ht="24" customHeight="1">
      <c r="A2981" s="17" t="inlineStr">
        <is>
          <t>8.</t>
        </is>
      </c>
      <c r="B2981" s="18" t="inlineStr">
        <is>
          <t>강선이 녹슬지 않았는가</t>
        </is>
      </c>
      <c r="C2981" s="19" t="n"/>
      <c r="D2981" s="20" t="n"/>
      <c r="E2981" s="20" t="n"/>
      <c r="F2981" s="19" t="n"/>
      <c r="G2981" s="11" t="n"/>
    </row>
    <row r="2982" ht="24" customHeight="1">
      <c r="A2982" s="17" t="inlineStr">
        <is>
          <t>9.</t>
        </is>
      </c>
      <c r="B2982" s="18" t="inlineStr">
        <is>
          <t>강선에 이물질이 부착되지 않았는가</t>
        </is>
      </c>
      <c r="C2982" s="19" t="n"/>
      <c r="D2982" s="20" t="n"/>
      <c r="E2982" s="20" t="n"/>
      <c r="F2982" s="19" t="n"/>
      <c r="G2982" s="11" t="n"/>
    </row>
    <row r="2983" ht="31.08" customHeight="1">
      <c r="A2983" s="17" t="inlineStr">
        <is>
          <t>10.</t>
        </is>
      </c>
      <c r="B2983" s="18" t="inlineStr">
        <is>
          <t>취급 및 설치중에 철선에 물리적
손상은 없었는가</t>
        </is>
      </c>
      <c r="C2983" s="19" t="n"/>
      <c r="D2983" s="20" t="n"/>
      <c r="E2983" s="20" t="n"/>
      <c r="F2983" s="19" t="n"/>
      <c r="G2983" s="11" t="n"/>
    </row>
    <row r="2984" ht="31.08" customHeight="1">
      <c r="A2984" s="17" t="inlineStr">
        <is>
          <t>11.</t>
        </is>
      </c>
      <c r="B2984" s="18" t="inlineStr">
        <is>
          <t>정착구 뒤 잭킹을 위한 여유장은
확보되어 있는가</t>
        </is>
      </c>
      <c r="C2984" s="19" t="n"/>
      <c r="D2984" s="20" t="n"/>
      <c r="E2984" s="20" t="n"/>
      <c r="F2984" s="19" t="n"/>
      <c r="G2984" s="11" t="n"/>
    </row>
    <row r="2985" ht="31.08" customHeight="1">
      <c r="A2985" s="17" t="inlineStr">
        <is>
          <t>12.</t>
        </is>
      </c>
      <c r="B2985" s="18" t="inlineStr">
        <is>
          <t>강재설치 작업표 기록과 강재
Sample은 보관되었는가</t>
        </is>
      </c>
      <c r="C2985" s="19" t="n"/>
      <c r="D2985" s="20" t="n"/>
      <c r="E2985" s="20" t="n"/>
      <c r="F2985" s="19" t="n"/>
      <c r="G2985" s="11" t="n"/>
    </row>
    <row r="2986" ht="26" customHeight="1">
      <c r="A2986" s="21" t="inlineStr">
        <is>
          <t>계</t>
        </is>
      </c>
      <c r="B2986" s="11" t="n"/>
      <c r="C2986" s="11" t="n"/>
      <c r="D2986" s="22" t="n"/>
      <c r="E2986" s="22" t="n"/>
      <c r="F2986" s="23" t="n"/>
      <c r="G2986" s="11" t="n"/>
    </row>
    <row r="2987" ht="17" customHeight="1">
      <c r="A2987" s="24" t="n"/>
    </row>
    <row r="2988" ht="6" customHeight="1"/>
    <row r="2989" ht="30" customHeight="1">
      <c r="A2989" s="10" t="inlineStr">
        <is>
          <t>시공자 점검일자</t>
        </is>
      </c>
      <c r="B2989" s="11" t="n"/>
      <c r="C2989" s="25" t="inlineStr">
        <is>
          <t>20     .     .     .</t>
        </is>
      </c>
      <c r="D2989" s="10" t="inlineStr">
        <is>
          <t>점 검 직 원</t>
        </is>
      </c>
      <c r="E2989" s="11" t="n"/>
      <c r="F2989" s="12" t="n"/>
      <c r="G2989" s="6" t="inlineStr">
        <is>
          <t>(인)</t>
        </is>
      </c>
    </row>
    <row r="2990" ht="30" customHeight="1">
      <c r="A2990" s="10" t="inlineStr">
        <is>
          <t>감리원 검측일자</t>
        </is>
      </c>
      <c r="B2990" s="11" t="n"/>
      <c r="C2990" s="25" t="inlineStr">
        <is>
          <t>20     .     .     .</t>
        </is>
      </c>
      <c r="D2990" s="10" t="inlineStr">
        <is>
          <t>검측감리원</t>
        </is>
      </c>
      <c r="E2990" s="11" t="n"/>
      <c r="F2990" s="12" t="n"/>
      <c r="G2990" s="6" t="inlineStr">
        <is>
          <t>(인)</t>
        </is>
      </c>
    </row>
    <row r="2991" ht="17" customHeight="1">
      <c r="A2991" s="24" t="n"/>
    </row>
    <row r="2992" ht="38" customHeight="1">
      <c r="A2992" s="3" t="inlineStr">
        <is>
          <t>검 측  체 크 리 스 트</t>
        </is>
      </c>
    </row>
    <row r="2993" ht="4" customHeight="1"/>
    <row r="2994" ht="26" customHeight="1">
      <c r="A2994" s="10" t="inlineStr">
        <is>
          <t>공종 CODE №</t>
        </is>
      </c>
      <c r="B2994" s="11" t="n"/>
      <c r="C2994" s="12" t="n"/>
      <c r="D2994" s="10" t="inlineStr">
        <is>
          <t>위치 및 부위</t>
        </is>
      </c>
      <c r="E2994" s="11" t="n"/>
      <c r="F2994" s="13" t="n"/>
      <c r="G2994" s="11" t="n"/>
    </row>
    <row r="2995" ht="36" customHeight="1">
      <c r="A2995" s="10" t="inlineStr">
        <is>
          <t>공종(세부공종)</t>
        </is>
      </c>
      <c r="B2995" s="11" t="n"/>
      <c r="C2995" s="14" t="inlineStr">
        <is>
          <t>특수콘크리트/P.S 콘크리트
그라우팅</t>
        </is>
      </c>
      <c r="D2995" s="11" t="n"/>
      <c r="E2995" s="11" t="n"/>
      <c r="F2995" s="11" t="n"/>
      <c r="G2995" s="11" t="n"/>
    </row>
    <row r="2996" ht="24" customHeight="1">
      <c r="A2996" s="10" t="inlineStr">
        <is>
          <t>공   사   량</t>
        </is>
      </c>
      <c r="B2996" s="11" t="n"/>
      <c r="C2996" s="15" t="n"/>
      <c r="D2996" s="11" t="n"/>
      <c r="E2996" s="11" t="n"/>
      <c r="F2996" s="11" t="n"/>
      <c r="G2996" s="11" t="n"/>
    </row>
    <row r="2997" ht="6" customHeight="1"/>
    <row r="2998" ht="22" customHeight="1">
      <c r="A2998" s="5" t="inlineStr">
        <is>
          <t>검 사 항 목</t>
        </is>
      </c>
      <c r="B2998" s="11" t="n"/>
      <c r="C2998" s="16" t="inlineStr">
        <is>
          <t>검 사 기 준
(시방서 또는 도면 등)</t>
        </is>
      </c>
      <c r="D2998" s="5" t="inlineStr">
        <is>
          <t>검 사 결 과</t>
        </is>
      </c>
      <c r="E2998" s="11" t="n"/>
      <c r="F2998" s="5" t="inlineStr">
        <is>
          <t>조 치 사 항</t>
        </is>
      </c>
      <c r="G2998" s="11" t="n"/>
    </row>
    <row r="2999" ht="20" customHeight="1">
      <c r="A2999" s="11" t="n"/>
      <c r="B2999" s="11" t="n"/>
      <c r="C2999" s="11" t="n"/>
      <c r="D2999" s="5" t="inlineStr">
        <is>
          <t>합 격</t>
        </is>
      </c>
      <c r="E2999" s="5" t="inlineStr">
        <is>
          <t>불합격</t>
        </is>
      </c>
      <c r="F2999" s="11" t="n"/>
      <c r="G2999" s="11" t="n"/>
    </row>
    <row r="3000" ht="31.08" customHeight="1">
      <c r="A3000" s="17" t="inlineStr">
        <is>
          <t>1.</t>
        </is>
      </c>
      <c r="B3000" s="18" t="inlineStr">
        <is>
          <t>Grout재료 투입 및 혼합순서는
적절한가</t>
        </is>
      </c>
      <c r="C3000" s="19" t="n"/>
      <c r="D3000" s="20" t="n"/>
      <c r="E3000" s="20" t="n"/>
      <c r="F3000" s="19" t="n"/>
      <c r="G3000" s="11" t="n"/>
    </row>
    <row r="3001" ht="43.62" customHeight="1">
      <c r="A3001" s="17" t="inlineStr">
        <is>
          <t>2.</t>
        </is>
      </c>
      <c r="B3001" s="18" t="inlineStr">
        <is>
          <t>Grout의 б28은 200kg/㎠ 이상이고
P.C 강재와 콘크리트를 충분히
부착시킬수있는 것인가</t>
        </is>
      </c>
      <c r="C3001" s="19" t="n"/>
      <c r="D3001" s="20" t="n"/>
      <c r="E3001" s="20" t="n"/>
      <c r="F3001" s="19" t="n"/>
      <c r="G3001" s="11" t="n"/>
    </row>
    <row r="3002" ht="31.08" customHeight="1">
      <c r="A3002" s="17" t="inlineStr">
        <is>
          <t>3.</t>
        </is>
      </c>
      <c r="B3002" s="18" t="inlineStr">
        <is>
          <t>유입출구 또는 쉬이스관에 막힌
부분은 없는가</t>
        </is>
      </c>
      <c r="C3002" s="19" t="n"/>
      <c r="D3002" s="20" t="n"/>
      <c r="E3002" s="20" t="n"/>
      <c r="F3002" s="19" t="n"/>
      <c r="G3002" s="11" t="n"/>
    </row>
    <row r="3003" ht="24" customHeight="1">
      <c r="A3003" s="17" t="inlineStr">
        <is>
          <t>4.</t>
        </is>
      </c>
      <c r="B3003" s="18" t="inlineStr">
        <is>
          <t>쉬이스관에 고인물은 제거되었는가</t>
        </is>
      </c>
      <c r="C3003" s="19" t="n"/>
      <c r="D3003" s="20" t="n"/>
      <c r="E3003" s="20" t="n"/>
      <c r="F3003" s="19" t="n"/>
      <c r="G3003" s="11" t="n"/>
    </row>
    <row r="3004" ht="31.08" customHeight="1">
      <c r="A3004" s="17" t="inlineStr">
        <is>
          <t>5.</t>
        </is>
      </c>
      <c r="B3004" s="18" t="inlineStr">
        <is>
          <t>장비 및 주입 압력계에는 이상이
없으며, 압력이 높지는 않는가</t>
        </is>
      </c>
      <c r="C3004" s="19" t="n"/>
      <c r="D3004" s="20" t="n"/>
      <c r="E3004" s="20" t="n"/>
      <c r="F3004" s="19" t="n"/>
      <c r="G3004" s="11" t="n"/>
    </row>
    <row r="3005" ht="24" customHeight="1">
      <c r="A3005" s="17" t="inlineStr">
        <is>
          <t>6.</t>
        </is>
      </c>
      <c r="B3005" s="18" t="inlineStr">
        <is>
          <t>양생조건은 양호한가</t>
        </is>
      </c>
      <c r="C3005" s="19" t="n"/>
      <c r="D3005" s="20" t="n"/>
      <c r="E3005" s="20" t="n"/>
      <c r="F3005" s="19" t="n"/>
      <c r="G3005" s="11" t="n"/>
    </row>
    <row r="3006" ht="24" customHeight="1">
      <c r="A3006" s="17" t="inlineStr">
        <is>
          <t>7.</t>
        </is>
      </c>
      <c r="B3006" s="18" t="inlineStr">
        <is>
          <t>주입의 중단시간은 길지 않은가</t>
        </is>
      </c>
      <c r="C3006" s="19" t="n"/>
      <c r="D3006" s="20" t="n"/>
      <c r="E3006" s="20" t="n"/>
      <c r="F3006" s="19" t="n"/>
      <c r="G3006" s="11" t="n"/>
    </row>
    <row r="3007" ht="31.08" customHeight="1">
      <c r="A3007" s="17" t="inlineStr">
        <is>
          <t>8.</t>
        </is>
      </c>
      <c r="B3007" s="18" t="inlineStr">
        <is>
          <t>그라우트의 유동성은 어떠한가
(유하시간 6-12초)</t>
        </is>
      </c>
      <c r="C3007" s="19" t="n"/>
      <c r="D3007" s="20" t="n"/>
      <c r="E3007" s="20" t="n"/>
      <c r="F3007" s="19" t="n"/>
      <c r="G3007" s="11" t="n"/>
    </row>
    <row r="3008" ht="26" customHeight="1">
      <c r="A3008" s="21" t="inlineStr">
        <is>
          <t>계</t>
        </is>
      </c>
      <c r="B3008" s="11" t="n"/>
      <c r="C3008" s="11" t="n"/>
      <c r="D3008" s="22" t="n"/>
      <c r="E3008" s="22" t="n"/>
      <c r="F3008" s="23" t="n"/>
      <c r="G3008" s="11" t="n"/>
    </row>
    <row r="3009" ht="17" customHeight="1">
      <c r="A3009" s="24" t="n"/>
    </row>
    <row r="3010" ht="6" customHeight="1"/>
    <row r="3011" ht="30" customHeight="1">
      <c r="A3011" s="10" t="inlineStr">
        <is>
          <t>시공자 점검일자</t>
        </is>
      </c>
      <c r="B3011" s="11" t="n"/>
      <c r="C3011" s="25" t="inlineStr">
        <is>
          <t>20     .     .     .</t>
        </is>
      </c>
      <c r="D3011" s="10" t="inlineStr">
        <is>
          <t>점 검 직 원</t>
        </is>
      </c>
      <c r="E3011" s="11" t="n"/>
      <c r="F3011" s="12" t="n"/>
      <c r="G3011" s="6" t="inlineStr">
        <is>
          <t>(인)</t>
        </is>
      </c>
    </row>
    <row r="3012" ht="30" customHeight="1">
      <c r="A3012" s="10" t="inlineStr">
        <is>
          <t>감리원 검측일자</t>
        </is>
      </c>
      <c r="B3012" s="11" t="n"/>
      <c r="C3012" s="25" t="inlineStr">
        <is>
          <t>20     .     .     .</t>
        </is>
      </c>
      <c r="D3012" s="10" t="inlineStr">
        <is>
          <t>검측감리원</t>
        </is>
      </c>
      <c r="E3012" s="11" t="n"/>
      <c r="F3012" s="12" t="n"/>
      <c r="G3012" s="6" t="inlineStr">
        <is>
          <t>(인)</t>
        </is>
      </c>
    </row>
    <row r="3013" ht="17" customHeight="1">
      <c r="A3013" s="24" t="n"/>
    </row>
    <row r="3014" ht="38" customHeight="1">
      <c r="A3014" s="3" t="inlineStr">
        <is>
          <t>검 측  체 크 리 스 트</t>
        </is>
      </c>
    </row>
    <row r="3015" ht="4" customHeight="1"/>
    <row r="3016" ht="26" customHeight="1">
      <c r="A3016" s="10" t="inlineStr">
        <is>
          <t>공종 CODE №</t>
        </is>
      </c>
      <c r="B3016" s="11" t="n"/>
      <c r="C3016" s="12" t="n"/>
      <c r="D3016" s="10" t="inlineStr">
        <is>
          <t>위치 및 부위</t>
        </is>
      </c>
      <c r="E3016" s="11" t="n"/>
      <c r="F3016" s="13" t="n"/>
      <c r="G3016" s="11" t="n"/>
    </row>
    <row r="3017" ht="36" customHeight="1">
      <c r="A3017" s="10" t="inlineStr">
        <is>
          <t>공종(세부공종)</t>
        </is>
      </c>
      <c r="B3017" s="11" t="n"/>
      <c r="C3017" s="14" t="inlineStr">
        <is>
          <t>특수콘크리트/P.S콘크리트
긴 장</t>
        </is>
      </c>
      <c r="D3017" s="11" t="n"/>
      <c r="E3017" s="11" t="n"/>
      <c r="F3017" s="11" t="n"/>
      <c r="G3017" s="11" t="n"/>
    </row>
    <row r="3018" ht="24" customHeight="1">
      <c r="A3018" s="10" t="inlineStr">
        <is>
          <t>공   사   량</t>
        </is>
      </c>
      <c r="B3018" s="11" t="n"/>
      <c r="C3018" s="15" t="n"/>
      <c r="D3018" s="11" t="n"/>
      <c r="E3018" s="11" t="n"/>
      <c r="F3018" s="11" t="n"/>
      <c r="G3018" s="11" t="n"/>
    </row>
    <row r="3019" ht="6" customHeight="1"/>
    <row r="3020" ht="22" customHeight="1">
      <c r="A3020" s="5" t="inlineStr">
        <is>
          <t>검 사 항 목</t>
        </is>
      </c>
      <c r="B3020" s="11" t="n"/>
      <c r="C3020" s="16" t="inlineStr">
        <is>
          <t>검 사 기 준
(시방서 또는 도면 등)</t>
        </is>
      </c>
      <c r="D3020" s="5" t="inlineStr">
        <is>
          <t>검 사 결 과</t>
        </is>
      </c>
      <c r="E3020" s="11" t="n"/>
      <c r="F3020" s="5" t="inlineStr">
        <is>
          <t>조 치 사 항</t>
        </is>
      </c>
      <c r="G3020" s="11" t="n"/>
    </row>
    <row r="3021" ht="20" customHeight="1">
      <c r="A3021" s="11" t="n"/>
      <c r="B3021" s="11" t="n"/>
      <c r="C3021" s="11" t="n"/>
      <c r="D3021" s="5" t="inlineStr">
        <is>
          <t>합 격</t>
        </is>
      </c>
      <c r="E3021" s="5" t="inlineStr">
        <is>
          <t>불합격</t>
        </is>
      </c>
      <c r="F3021" s="11" t="n"/>
      <c r="G3021" s="11" t="n"/>
    </row>
    <row r="3022" ht="31.08" customHeight="1">
      <c r="A3022" s="17" t="inlineStr">
        <is>
          <t>1.</t>
        </is>
      </c>
      <c r="B3022" s="18" t="inlineStr">
        <is>
          <t>P.C 강재를 긴장하기전 긴장계획을
수립하고 감리원의 승인여부</t>
        </is>
      </c>
      <c r="C3022" s="19" t="n"/>
      <c r="D3022" s="20" t="n"/>
      <c r="E3022" s="20" t="n"/>
      <c r="F3022" s="19" t="n"/>
      <c r="G3022" s="11" t="n"/>
    </row>
    <row r="3023" ht="31.08" customHeight="1">
      <c r="A3023" s="17" t="inlineStr">
        <is>
          <t>2.</t>
        </is>
      </c>
      <c r="B3023" s="18" t="inlineStr">
        <is>
          <t>인장장치의 사용전 켈리브레이션을
실시 하였는지 여부</t>
        </is>
      </c>
      <c r="C3023" s="19" t="n"/>
      <c r="D3023" s="20" t="n"/>
      <c r="E3023" s="20" t="n"/>
      <c r="F3023" s="19" t="n"/>
      <c r="G3023" s="11" t="n"/>
    </row>
    <row r="3024" ht="31.08" customHeight="1">
      <c r="A3024" s="17" t="inlineStr">
        <is>
          <t>3.</t>
        </is>
      </c>
      <c r="B3024" s="18" t="inlineStr">
        <is>
          <t>콘크리트 강도시험이 시행되어졌으며
이상없는가</t>
        </is>
      </c>
      <c r="C3024" s="19" t="n"/>
      <c r="D3024" s="20" t="n"/>
      <c r="E3024" s="20" t="n"/>
      <c r="F3024" s="19" t="n"/>
      <c r="G3024" s="11" t="n"/>
    </row>
    <row r="3025" ht="24" customHeight="1">
      <c r="A3025" s="17" t="inlineStr">
        <is>
          <t>4.</t>
        </is>
      </c>
      <c r="B3025" s="18" t="inlineStr">
        <is>
          <t>긴장 기록표는 작성되었는가</t>
        </is>
      </c>
      <c r="C3025" s="19" t="n"/>
      <c r="D3025" s="20" t="n"/>
      <c r="E3025" s="20" t="n"/>
      <c r="F3025" s="19" t="n"/>
      <c r="G3025" s="11" t="n"/>
    </row>
    <row r="3026" ht="31.08" customHeight="1">
      <c r="A3026" s="17" t="inlineStr">
        <is>
          <t>5.</t>
        </is>
      </c>
      <c r="B3026" s="18" t="inlineStr">
        <is>
          <t>Jack의 작동 및 압력은 이상이
없는가</t>
        </is>
      </c>
      <c r="C3026" s="19" t="n"/>
      <c r="D3026" s="20" t="n"/>
      <c r="E3026" s="20" t="n"/>
      <c r="F3026" s="19" t="n"/>
      <c r="G3026" s="11" t="n"/>
    </row>
    <row r="3027" ht="31.08" customHeight="1">
      <c r="A3027" s="17" t="inlineStr">
        <is>
          <t>6.</t>
        </is>
      </c>
      <c r="B3027" s="18" t="inlineStr">
        <is>
          <t>Anchor Head와 지지판의 중심은
일치하는가</t>
        </is>
      </c>
      <c r="C3027" s="19" t="n"/>
      <c r="D3027" s="20" t="n"/>
      <c r="E3027" s="20" t="n"/>
      <c r="F3027" s="19" t="n"/>
      <c r="G3027" s="11" t="n"/>
    </row>
    <row r="3028" ht="31.08" customHeight="1">
      <c r="A3028" s="17" t="inlineStr">
        <is>
          <t>7.</t>
        </is>
      </c>
      <c r="B3028" s="18" t="inlineStr">
        <is>
          <t>Jack와 Anchor Head는 균등하게
접합되었는가</t>
        </is>
      </c>
      <c r="C3028" s="19" t="n"/>
      <c r="D3028" s="20" t="n"/>
      <c r="E3028" s="20" t="n"/>
      <c r="F3028" s="19" t="n"/>
      <c r="G3028" s="11" t="n"/>
    </row>
    <row r="3029" ht="56.16" customHeight="1">
      <c r="A3029" s="17" t="inlineStr">
        <is>
          <t>8.</t>
        </is>
      </c>
      <c r="B3029" s="18" t="inlineStr">
        <is>
          <t>프리스트레싱 작업중 하중과 변형량과
의 관계를 여러점에 대해서 구하여
이것이 직선적인 관계가 되는지의
확인 여부</t>
        </is>
      </c>
      <c r="C3029" s="19" t="n"/>
      <c r="D3029" s="20" t="n"/>
      <c r="E3029" s="20" t="n"/>
      <c r="F3029" s="19" t="n"/>
      <c r="G3029" s="11" t="n"/>
    </row>
    <row r="3030" ht="24" customHeight="1">
      <c r="A3030" s="17" t="inlineStr">
        <is>
          <t>9.</t>
        </is>
      </c>
      <c r="B3030" s="18" t="inlineStr">
        <is>
          <t>쐐기의 밀려 들어간 상태는 일정한가</t>
        </is>
      </c>
      <c r="C3030" s="19" t="n"/>
      <c r="D3030" s="20" t="n"/>
      <c r="E3030" s="20" t="n"/>
      <c r="F3030" s="19" t="n"/>
      <c r="G3030" s="11" t="n"/>
    </row>
    <row r="3031" ht="31.08" customHeight="1">
      <c r="A3031" s="17" t="inlineStr">
        <is>
          <t>10.</t>
        </is>
      </c>
      <c r="B3031" s="18" t="inlineStr">
        <is>
          <t>정착구나 콘크리트에 균열이 발행
하지 않았는가</t>
        </is>
      </c>
      <c r="C3031" s="19" t="n"/>
      <c r="D3031" s="20" t="n"/>
      <c r="E3031" s="20" t="n"/>
      <c r="F3031" s="19" t="n"/>
      <c r="G3031" s="11" t="n"/>
    </row>
    <row r="3032" ht="31.08" customHeight="1">
      <c r="A3032" s="17" t="inlineStr">
        <is>
          <t>11.</t>
        </is>
      </c>
      <c r="B3032" s="18" t="inlineStr">
        <is>
          <t>최종 실측 신장량은 허용 범위
내인가</t>
        </is>
      </c>
      <c r="C3032" s="19" t="n"/>
      <c r="D3032" s="20" t="n"/>
      <c r="E3032" s="20" t="n"/>
      <c r="F3032" s="19" t="n"/>
      <c r="G3032" s="11" t="n"/>
    </row>
    <row r="3033" ht="31.08" customHeight="1">
      <c r="A3033" s="17" t="inlineStr">
        <is>
          <t>12.</t>
        </is>
      </c>
      <c r="B3033" s="18" t="inlineStr">
        <is>
          <t>Tendon Group에 인장력 관리는
이상이 없는가</t>
        </is>
      </c>
      <c r="C3033" s="19" t="n"/>
      <c r="D3033" s="20" t="n"/>
      <c r="E3033" s="20" t="n"/>
      <c r="F3033" s="19" t="n"/>
      <c r="G3033" s="11" t="n"/>
    </row>
    <row r="3034" ht="26" customHeight="1">
      <c r="A3034" s="21" t="inlineStr">
        <is>
          <t>계</t>
        </is>
      </c>
      <c r="B3034" s="11" t="n"/>
      <c r="C3034" s="11" t="n"/>
      <c r="D3034" s="22" t="n"/>
      <c r="E3034" s="22" t="n"/>
      <c r="F3034" s="23" t="n"/>
      <c r="G3034" s="11" t="n"/>
    </row>
    <row r="3035" ht="17" customHeight="1">
      <c r="A3035" s="24" t="n"/>
    </row>
    <row r="3036" ht="6" customHeight="1"/>
    <row r="3037" ht="30" customHeight="1">
      <c r="A3037" s="10" t="inlineStr">
        <is>
          <t>시공자 점검일자</t>
        </is>
      </c>
      <c r="B3037" s="11" t="n"/>
      <c r="C3037" s="25" t="inlineStr">
        <is>
          <t>20     .     .     .</t>
        </is>
      </c>
      <c r="D3037" s="10" t="inlineStr">
        <is>
          <t>점 검 직 원</t>
        </is>
      </c>
      <c r="E3037" s="11" t="n"/>
      <c r="F3037" s="12" t="n"/>
      <c r="G3037" s="6" t="inlineStr">
        <is>
          <t>(인)</t>
        </is>
      </c>
    </row>
    <row r="3038" ht="30" customHeight="1">
      <c r="A3038" s="10" t="inlineStr">
        <is>
          <t>감리원 검측일자</t>
        </is>
      </c>
      <c r="B3038" s="11" t="n"/>
      <c r="C3038" s="25" t="inlineStr">
        <is>
          <t>20     .     .     .</t>
        </is>
      </c>
      <c r="D3038" s="10" t="inlineStr">
        <is>
          <t>검측감리원</t>
        </is>
      </c>
      <c r="E3038" s="11" t="n"/>
      <c r="F3038" s="12" t="n"/>
      <c r="G3038" s="6" t="inlineStr">
        <is>
          <t>(인)</t>
        </is>
      </c>
    </row>
    <row r="3039" ht="17" customHeight="1">
      <c r="A3039" s="24" t="n"/>
    </row>
    <row r="3040" ht="38" customHeight="1">
      <c r="A3040" s="3" t="inlineStr">
        <is>
          <t>검 측  체 크 리 스 트</t>
        </is>
      </c>
    </row>
    <row r="3041" ht="4" customHeight="1"/>
    <row r="3042" ht="26" customHeight="1">
      <c r="A3042" s="10" t="inlineStr">
        <is>
          <t>공종 CODE №</t>
        </is>
      </c>
      <c r="B3042" s="11" t="n"/>
      <c r="C3042" s="12" t="n"/>
      <c r="D3042" s="10" t="inlineStr">
        <is>
          <t>위치 및 부위</t>
        </is>
      </c>
      <c r="E3042" s="11" t="n"/>
      <c r="F3042" s="13" t="n"/>
      <c r="G3042" s="11" t="n"/>
    </row>
    <row r="3043" ht="36" customHeight="1">
      <c r="A3043" s="10" t="inlineStr">
        <is>
          <t>공종(세부공종)</t>
        </is>
      </c>
      <c r="B3043" s="11" t="n"/>
      <c r="C3043" s="14" t="inlineStr">
        <is>
          <t>특수콘크리트/P.S콘크리트
쉬이스관</t>
        </is>
      </c>
      <c r="D3043" s="11" t="n"/>
      <c r="E3043" s="11" t="n"/>
      <c r="F3043" s="11" t="n"/>
      <c r="G3043" s="11" t="n"/>
    </row>
    <row r="3044" ht="24" customHeight="1">
      <c r="A3044" s="10" t="inlineStr">
        <is>
          <t>공   사   량</t>
        </is>
      </c>
      <c r="B3044" s="11" t="n"/>
      <c r="C3044" s="15" t="n"/>
      <c r="D3044" s="11" t="n"/>
      <c r="E3044" s="11" t="n"/>
      <c r="F3044" s="11" t="n"/>
      <c r="G3044" s="11" t="n"/>
    </row>
    <row r="3045" ht="6" customHeight="1"/>
    <row r="3046" ht="22" customHeight="1">
      <c r="A3046" s="5" t="inlineStr">
        <is>
          <t>검 사 항 목</t>
        </is>
      </c>
      <c r="B3046" s="11" t="n"/>
      <c r="C3046" s="16" t="inlineStr">
        <is>
          <t>검 사 기 준
(시방서 또는 도면 등)</t>
        </is>
      </c>
      <c r="D3046" s="5" t="inlineStr">
        <is>
          <t>검 사 결 과</t>
        </is>
      </c>
      <c r="E3046" s="11" t="n"/>
      <c r="F3046" s="5" t="inlineStr">
        <is>
          <t>조 치 사 항</t>
        </is>
      </c>
      <c r="G3046" s="11" t="n"/>
    </row>
    <row r="3047" ht="20" customHeight="1">
      <c r="A3047" s="11" t="n"/>
      <c r="B3047" s="11" t="n"/>
      <c r="C3047" s="11" t="n"/>
      <c r="D3047" s="5" t="inlineStr">
        <is>
          <t>합 격</t>
        </is>
      </c>
      <c r="E3047" s="5" t="inlineStr">
        <is>
          <t>불합격</t>
        </is>
      </c>
      <c r="F3047" s="11" t="n"/>
      <c r="G3047" s="11" t="n"/>
    </row>
    <row r="3048" ht="31.08" customHeight="1">
      <c r="A3048" s="17" t="inlineStr">
        <is>
          <t>1.</t>
        </is>
      </c>
      <c r="B3048" s="18" t="inlineStr">
        <is>
          <t>쉬이스관의 재질, 규격은 설계도,
시방서에 적합한가</t>
        </is>
      </c>
      <c r="C3048" s="19" t="n"/>
      <c r="D3048" s="20" t="n"/>
      <c r="E3048" s="20" t="n"/>
      <c r="F3048" s="19" t="n"/>
      <c r="G3048" s="11" t="n"/>
    </row>
    <row r="3049" ht="24" customHeight="1">
      <c r="A3049" s="17" t="inlineStr">
        <is>
          <t>2.</t>
        </is>
      </c>
      <c r="B3049" s="18" t="inlineStr">
        <is>
          <t>지질철근의 용접은 정확한가</t>
        </is>
      </c>
      <c r="C3049" s="19" t="n"/>
      <c r="D3049" s="20" t="n"/>
      <c r="E3049" s="20" t="n"/>
      <c r="F3049" s="19" t="n"/>
      <c r="G3049" s="11" t="n"/>
    </row>
    <row r="3050" ht="24" customHeight="1">
      <c r="A3050" s="17" t="inlineStr">
        <is>
          <t>3.</t>
        </is>
      </c>
      <c r="B3050" s="18" t="inlineStr">
        <is>
          <t>쉬이스관 위치는 정확한가</t>
        </is>
      </c>
      <c r="C3050" s="19" t="n"/>
      <c r="D3050" s="20" t="n"/>
      <c r="E3050" s="20" t="n"/>
      <c r="F3050" s="19" t="n"/>
      <c r="G3050" s="11" t="n"/>
    </row>
    <row r="3051" ht="31.08" customHeight="1">
      <c r="A3051" s="17" t="inlineStr">
        <is>
          <t>4.</t>
        </is>
      </c>
      <c r="B3051" s="18" t="inlineStr">
        <is>
          <t>쉬이스관의 이음부는 충분히 밀봉
되었는가</t>
        </is>
      </c>
      <c r="C3051" s="19" t="n"/>
      <c r="D3051" s="20" t="n"/>
      <c r="E3051" s="20" t="n"/>
      <c r="F3051" s="19" t="n"/>
      <c r="G3051" s="11" t="n"/>
    </row>
    <row r="3052" ht="31.08" customHeight="1">
      <c r="A3052" s="17" t="inlineStr">
        <is>
          <t>5.</t>
        </is>
      </c>
      <c r="B3052" s="18" t="inlineStr">
        <is>
          <t>쉬이스관의 교차되는 부분에서
지지되지 않는 곳은 없는가</t>
        </is>
      </c>
      <c r="C3052" s="19" t="n"/>
      <c r="D3052" s="20" t="n"/>
      <c r="E3052" s="20" t="n"/>
      <c r="F3052" s="19" t="n"/>
      <c r="G3052" s="11" t="n"/>
    </row>
    <row r="3053" ht="31.08" customHeight="1">
      <c r="A3053" s="17" t="inlineStr">
        <is>
          <t>6.</t>
        </is>
      </c>
      <c r="B3053" s="18" t="inlineStr">
        <is>
          <t>쉬이스관 설치중 손상된 부분은
없는가</t>
        </is>
      </c>
      <c r="C3053" s="19" t="n"/>
      <c r="D3053" s="20" t="n"/>
      <c r="E3053" s="20" t="n"/>
      <c r="F3053" s="19" t="n"/>
      <c r="G3053" s="11" t="n"/>
    </row>
    <row r="3054" ht="31.08" customHeight="1">
      <c r="A3054" s="17" t="inlineStr">
        <is>
          <t>7.</t>
        </is>
      </c>
      <c r="B3054" s="18" t="inlineStr">
        <is>
          <t>배기구 및 배수구의 설치는 되어
있는가</t>
        </is>
      </c>
      <c r="C3054" s="19" t="n"/>
      <c r="D3054" s="20" t="n"/>
      <c r="E3054" s="20" t="n"/>
      <c r="F3054" s="19" t="n"/>
      <c r="G3054" s="11" t="n"/>
    </row>
    <row r="3055" ht="31.08" customHeight="1">
      <c r="A3055" s="17" t="inlineStr">
        <is>
          <t>8.</t>
        </is>
      </c>
      <c r="B3055" s="18" t="inlineStr">
        <is>
          <t>쉬이스관의 과소한 곡율이 발생되지
않았는가</t>
        </is>
      </c>
      <c r="C3055" s="19" t="n"/>
      <c r="D3055" s="20" t="n"/>
      <c r="E3055" s="20" t="n"/>
      <c r="F3055" s="19" t="n"/>
      <c r="G3055" s="11" t="n"/>
    </row>
    <row r="3056" ht="31.08" customHeight="1">
      <c r="A3056" s="17" t="inlineStr">
        <is>
          <t>9.</t>
        </is>
      </c>
      <c r="B3056" s="18" t="inlineStr">
        <is>
          <t>정착구와 쉬이스관의 연결부는 접합이
잘 되어 있는가</t>
        </is>
      </c>
      <c r="C3056" s="19" t="n"/>
      <c r="D3056" s="20" t="n"/>
      <c r="E3056" s="20" t="n"/>
      <c r="F3056" s="19" t="n"/>
      <c r="G3056" s="11" t="n"/>
    </row>
    <row r="3057" ht="68.7" customHeight="1">
      <c r="A3057" s="17" t="inlineStr">
        <is>
          <t>10.</t>
        </is>
      </c>
      <c r="B3057" s="18" t="inlineStr">
        <is>
          <t>긴장재 및 쉬이스는 긴장재에 인장
력을 줄때에 지장이 없도록 블럭, 강재
등으로 견고하게 지지하고 콘크리트
타설시 거푸집과의 상대 위치가 바뀌지
않도록 조치하였는지 여부</t>
        </is>
      </c>
      <c r="C3057" s="19" t="n"/>
      <c r="D3057" s="20" t="n"/>
      <c r="E3057" s="20" t="n"/>
      <c r="F3057" s="19" t="n"/>
      <c r="G3057" s="11" t="n"/>
    </row>
    <row r="3058" ht="43.62" customHeight="1">
      <c r="A3058" s="17" t="inlineStr">
        <is>
          <t>11.</t>
        </is>
      </c>
      <c r="B3058" s="18" t="inlineStr">
        <is>
          <t>콘크리트 타설시 철근, 쉬이스, 기타
거푸집내에 배치되어 있는 것의 위치
변동 및 손상을 주지 않았는지 여부</t>
        </is>
      </c>
      <c r="C3058" s="19" t="n"/>
      <c r="D3058" s="20" t="n"/>
      <c r="E3058" s="20" t="n"/>
      <c r="F3058" s="19" t="n"/>
      <c r="G3058" s="11" t="n"/>
    </row>
    <row r="3059" ht="26" customHeight="1">
      <c r="A3059" s="21" t="inlineStr">
        <is>
          <t>계</t>
        </is>
      </c>
      <c r="B3059" s="11" t="n"/>
      <c r="C3059" s="11" t="n"/>
      <c r="D3059" s="22" t="n"/>
      <c r="E3059" s="22" t="n"/>
      <c r="F3059" s="23" t="n"/>
      <c r="G3059" s="11" t="n"/>
    </row>
    <row r="3060" ht="17" customHeight="1">
      <c r="A3060" s="24" t="n"/>
    </row>
    <row r="3061" ht="6" customHeight="1"/>
    <row r="3062" ht="30" customHeight="1">
      <c r="A3062" s="10" t="inlineStr">
        <is>
          <t>시공자 점검일자</t>
        </is>
      </c>
      <c r="B3062" s="11" t="n"/>
      <c r="C3062" s="25" t="inlineStr">
        <is>
          <t>20     .     .     .</t>
        </is>
      </c>
      <c r="D3062" s="10" t="inlineStr">
        <is>
          <t>점 검 직 원</t>
        </is>
      </c>
      <c r="E3062" s="11" t="n"/>
      <c r="F3062" s="12" t="n"/>
      <c r="G3062" s="6" t="inlineStr">
        <is>
          <t>(인)</t>
        </is>
      </c>
    </row>
    <row r="3063" ht="30" customHeight="1">
      <c r="A3063" s="10" t="inlineStr">
        <is>
          <t>감리원 검측일자</t>
        </is>
      </c>
      <c r="B3063" s="11" t="n"/>
      <c r="C3063" s="25" t="inlineStr">
        <is>
          <t>20     .     .     .</t>
        </is>
      </c>
      <c r="D3063" s="10" t="inlineStr">
        <is>
          <t>검측감리원</t>
        </is>
      </c>
      <c r="E3063" s="11" t="n"/>
      <c r="F3063" s="12" t="n"/>
      <c r="G3063" s="6" t="inlineStr">
        <is>
          <t>(인)</t>
        </is>
      </c>
    </row>
    <row r="3064" ht="17" customHeight="1">
      <c r="A3064" s="24" t="n"/>
    </row>
    <row r="3065" ht="38" customHeight="1">
      <c r="A3065" s="3" t="inlineStr">
        <is>
          <t>검 측  체 크 리 스 트</t>
        </is>
      </c>
    </row>
    <row r="3066" ht="4" customHeight="1"/>
    <row r="3067" ht="26" customHeight="1">
      <c r="A3067" s="10" t="inlineStr">
        <is>
          <t>공종 CODE №</t>
        </is>
      </c>
      <c r="B3067" s="11" t="n"/>
      <c r="C3067" s="12" t="n"/>
      <c r="D3067" s="10" t="inlineStr">
        <is>
          <t>위치 및 부위</t>
        </is>
      </c>
      <c r="E3067" s="11" t="n"/>
      <c r="F3067" s="13" t="n"/>
      <c r="G3067" s="11" t="n"/>
    </row>
    <row r="3068" ht="26" customHeight="1">
      <c r="A3068" s="10" t="inlineStr">
        <is>
          <t>공종(세부공종)</t>
        </is>
      </c>
      <c r="B3068" s="11" t="n"/>
      <c r="C3068" s="14" t="inlineStr">
        <is>
          <t>PC 빔/가설</t>
        </is>
      </c>
      <c r="D3068" s="11" t="n"/>
      <c r="E3068" s="11" t="n"/>
      <c r="F3068" s="11" t="n"/>
      <c r="G3068" s="11" t="n"/>
    </row>
    <row r="3069" ht="24" customHeight="1">
      <c r="A3069" s="10" t="inlineStr">
        <is>
          <t>공   사   량</t>
        </is>
      </c>
      <c r="B3069" s="11" t="n"/>
      <c r="C3069" s="15" t="n"/>
      <c r="D3069" s="11" t="n"/>
      <c r="E3069" s="11" t="n"/>
      <c r="F3069" s="11" t="n"/>
      <c r="G3069" s="11" t="n"/>
    </row>
    <row r="3070" ht="6" customHeight="1"/>
    <row r="3071" ht="22" customHeight="1">
      <c r="A3071" s="5" t="inlineStr">
        <is>
          <t>검 사 항 목</t>
        </is>
      </c>
      <c r="B3071" s="11" t="n"/>
      <c r="C3071" s="16" t="inlineStr">
        <is>
          <t>검 사 기 준
(시방서 또는 도면 등)</t>
        </is>
      </c>
      <c r="D3071" s="5" t="inlineStr">
        <is>
          <t>검 사 결 과</t>
        </is>
      </c>
      <c r="E3071" s="11" t="n"/>
      <c r="F3071" s="5" t="inlineStr">
        <is>
          <t>조 치 사 항</t>
        </is>
      </c>
      <c r="G3071" s="11" t="n"/>
    </row>
    <row r="3072" ht="20" customHeight="1">
      <c r="A3072" s="11" t="n"/>
      <c r="B3072" s="11" t="n"/>
      <c r="C3072" s="11" t="n"/>
      <c r="D3072" s="5" t="inlineStr">
        <is>
          <t>합 격</t>
        </is>
      </c>
      <c r="E3072" s="5" t="inlineStr">
        <is>
          <t>불합격</t>
        </is>
      </c>
      <c r="F3072" s="11" t="n"/>
      <c r="G3072" s="11" t="n"/>
    </row>
    <row r="3073" ht="31.08" customHeight="1">
      <c r="A3073" s="17" t="inlineStr">
        <is>
          <t>1.</t>
        </is>
      </c>
      <c r="B3073" s="18" t="inlineStr">
        <is>
          <t>가설중 전도방지를 위한 대책을 수립
하였는가</t>
        </is>
      </c>
      <c r="C3073" s="19" t="n"/>
      <c r="D3073" s="20" t="n"/>
      <c r="E3073" s="20" t="n"/>
      <c r="F3073" s="19" t="n"/>
      <c r="G3073" s="11" t="n"/>
    </row>
    <row r="3074" ht="31.08" customHeight="1">
      <c r="A3074" s="17" t="inlineStr">
        <is>
          <t>2.</t>
        </is>
      </c>
      <c r="B3074" s="18" t="inlineStr">
        <is>
          <t>슈의 가동단과 고정단위 위치는
재확인 하였는가</t>
        </is>
      </c>
      <c r="C3074" s="19" t="n"/>
      <c r="D3074" s="20" t="n"/>
      <c r="E3074" s="20" t="n"/>
      <c r="F3074" s="19" t="n"/>
      <c r="G3074" s="11" t="n"/>
    </row>
    <row r="3075" ht="31.08" customHeight="1">
      <c r="A3075" s="17" t="inlineStr">
        <is>
          <t>3.</t>
        </is>
      </c>
      <c r="B3075" s="18" t="inlineStr">
        <is>
          <t>슈의 위치와 빔의 Upper Plate
위치는 올바른가</t>
        </is>
      </c>
      <c r="C3075" s="19" t="n"/>
      <c r="D3075" s="20" t="n"/>
      <c r="E3075" s="20" t="n"/>
      <c r="F3075" s="19" t="n"/>
      <c r="G3075" s="11" t="n"/>
    </row>
    <row r="3076" ht="31.08" customHeight="1">
      <c r="A3076" s="17" t="inlineStr">
        <is>
          <t>4.</t>
        </is>
      </c>
      <c r="B3076" s="18" t="inlineStr">
        <is>
          <t>가설순서에 따라 부재의 반입이
이루어지는가</t>
        </is>
      </c>
      <c r="C3076" s="19" t="n"/>
      <c r="D3076" s="20" t="n"/>
      <c r="E3076" s="20" t="n"/>
      <c r="F3076" s="19" t="n"/>
      <c r="G3076" s="11" t="n"/>
    </row>
    <row r="3077" ht="31.08" customHeight="1">
      <c r="A3077" s="17" t="inlineStr">
        <is>
          <t>5.</t>
        </is>
      </c>
      <c r="B3077" s="18" t="inlineStr">
        <is>
          <t>반입된 부재는 지면에 직접 접하지
않게 받침목을 사용하는가</t>
        </is>
      </c>
      <c r="C3077" s="19" t="n"/>
      <c r="D3077" s="20" t="n"/>
      <c r="E3077" s="20" t="n"/>
      <c r="F3077" s="19" t="n"/>
      <c r="G3077" s="11" t="n"/>
    </row>
    <row r="3078" ht="31.08" customHeight="1">
      <c r="A3078" s="17" t="inlineStr">
        <is>
          <t>6.</t>
        </is>
      </c>
      <c r="B3078" s="18" t="inlineStr">
        <is>
          <t>부재 인양시 Flange 연단의 손상방지
대책을 수립하였는가</t>
        </is>
      </c>
      <c r="C3078" s="19" t="n"/>
      <c r="D3078" s="20" t="n"/>
      <c r="E3078" s="20" t="n"/>
      <c r="F3078" s="19" t="n"/>
      <c r="G3078" s="11" t="n"/>
    </row>
    <row r="3079" ht="31.08" customHeight="1">
      <c r="A3079" s="17" t="inlineStr">
        <is>
          <t>7.</t>
        </is>
      </c>
      <c r="B3079" s="18" t="inlineStr">
        <is>
          <t>로프위치가 설계서에 명시된 인양
위치와 일치하는가</t>
        </is>
      </c>
      <c r="C3079" s="19" t="n"/>
      <c r="D3079" s="20" t="n"/>
      <c r="E3079" s="20" t="n"/>
      <c r="F3079" s="19" t="n"/>
      <c r="G3079" s="11" t="n"/>
    </row>
    <row r="3080" ht="31.08" customHeight="1">
      <c r="A3080" s="17" t="inlineStr">
        <is>
          <t>8.</t>
        </is>
      </c>
      <c r="B3080" s="18" t="inlineStr">
        <is>
          <t>가설후 전도방지를 위한 쐐기 및
버팀재를 설치 하였는가</t>
        </is>
      </c>
      <c r="C3080" s="19" t="n"/>
      <c r="D3080" s="20" t="n"/>
      <c r="E3080" s="20" t="n"/>
      <c r="F3080" s="19" t="n"/>
      <c r="G3080" s="11" t="n"/>
    </row>
    <row r="3081" ht="26" customHeight="1">
      <c r="A3081" s="21" t="inlineStr">
        <is>
          <t>계</t>
        </is>
      </c>
      <c r="B3081" s="11" t="n"/>
      <c r="C3081" s="11" t="n"/>
      <c r="D3081" s="22" t="n"/>
      <c r="E3081" s="22" t="n"/>
      <c r="F3081" s="23" t="n"/>
      <c r="G3081" s="11" t="n"/>
    </row>
    <row r="3082" ht="17" customHeight="1">
      <c r="A3082" s="24" t="n"/>
    </row>
    <row r="3083" ht="6" customHeight="1"/>
    <row r="3084" ht="30" customHeight="1">
      <c r="A3084" s="10" t="inlineStr">
        <is>
          <t>시공자 점검일자</t>
        </is>
      </c>
      <c r="B3084" s="11" t="n"/>
      <c r="C3084" s="25" t="inlineStr">
        <is>
          <t>20     .     .     .</t>
        </is>
      </c>
      <c r="D3084" s="10" t="inlineStr">
        <is>
          <t>점 검 직 원</t>
        </is>
      </c>
      <c r="E3084" s="11" t="n"/>
      <c r="F3084" s="12" t="n"/>
      <c r="G3084" s="6" t="inlineStr">
        <is>
          <t>(인)</t>
        </is>
      </c>
    </row>
    <row r="3085" ht="30" customHeight="1">
      <c r="A3085" s="10" t="inlineStr">
        <is>
          <t>감리원 검측일자</t>
        </is>
      </c>
      <c r="B3085" s="11" t="n"/>
      <c r="C3085" s="25" t="inlineStr">
        <is>
          <t>20     .     .     .</t>
        </is>
      </c>
      <c r="D3085" s="10" t="inlineStr">
        <is>
          <t>검측감리원</t>
        </is>
      </c>
      <c r="E3085" s="11" t="n"/>
      <c r="F3085" s="12" t="n"/>
      <c r="G3085" s="6" t="inlineStr">
        <is>
          <t>(인)</t>
        </is>
      </c>
    </row>
    <row r="3086" ht="17" customHeight="1">
      <c r="A3086" s="24" t="n"/>
    </row>
    <row r="3087" ht="38" customHeight="1">
      <c r="A3087" s="3" t="inlineStr">
        <is>
          <t>검 측  체 크 리 스 트</t>
        </is>
      </c>
    </row>
    <row r="3088" ht="4" customHeight="1"/>
    <row r="3089" ht="26" customHeight="1">
      <c r="A3089" s="10" t="inlineStr">
        <is>
          <t>공종 CODE №</t>
        </is>
      </c>
      <c r="B3089" s="11" t="n"/>
      <c r="C3089" s="12" t="n"/>
      <c r="D3089" s="10" t="inlineStr">
        <is>
          <t>위치 및 부위</t>
        </is>
      </c>
      <c r="E3089" s="11" t="n"/>
      <c r="F3089" s="13" t="n"/>
      <c r="G3089" s="11" t="n"/>
    </row>
    <row r="3090" ht="26" customHeight="1">
      <c r="A3090" s="10" t="inlineStr">
        <is>
          <t>공종(세부공종)</t>
        </is>
      </c>
      <c r="B3090" s="11" t="n"/>
      <c r="C3090" s="14" t="inlineStr">
        <is>
          <t>PC 빔/제작</t>
        </is>
      </c>
      <c r="D3090" s="11" t="n"/>
      <c r="E3090" s="11" t="n"/>
      <c r="F3090" s="11" t="n"/>
      <c r="G3090" s="11" t="n"/>
    </row>
    <row r="3091" ht="24" customHeight="1">
      <c r="A3091" s="10" t="inlineStr">
        <is>
          <t>공   사   량</t>
        </is>
      </c>
      <c r="B3091" s="11" t="n"/>
      <c r="C3091" s="15" t="n"/>
      <c r="D3091" s="11" t="n"/>
      <c r="E3091" s="11" t="n"/>
      <c r="F3091" s="11" t="n"/>
      <c r="G3091" s="11" t="n"/>
    </row>
    <row r="3092" ht="6" customHeight="1"/>
    <row r="3093" ht="22" customHeight="1">
      <c r="A3093" s="5" t="inlineStr">
        <is>
          <t>검 사 항 목</t>
        </is>
      </c>
      <c r="B3093" s="11" t="n"/>
      <c r="C3093" s="16" t="inlineStr">
        <is>
          <t>검 사 기 준
(시방서 또는 도면 등)</t>
        </is>
      </c>
      <c r="D3093" s="5" t="inlineStr">
        <is>
          <t>검 사 결 과</t>
        </is>
      </c>
      <c r="E3093" s="11" t="n"/>
      <c r="F3093" s="5" t="inlineStr">
        <is>
          <t>조 치 사 항</t>
        </is>
      </c>
      <c r="G3093" s="11" t="n"/>
    </row>
    <row r="3094" ht="20" customHeight="1">
      <c r="A3094" s="11" t="n"/>
      <c r="B3094" s="11" t="n"/>
      <c r="C3094" s="11" t="n"/>
      <c r="D3094" s="5" t="inlineStr">
        <is>
          <t>합 격</t>
        </is>
      </c>
      <c r="E3094" s="5" t="inlineStr">
        <is>
          <t>불합격</t>
        </is>
      </c>
      <c r="F3094" s="11" t="n"/>
      <c r="G3094" s="11" t="n"/>
    </row>
    <row r="3095" ht="31.08" customHeight="1">
      <c r="A3095" s="17" t="inlineStr">
        <is>
          <t>1.</t>
        </is>
      </c>
      <c r="B3095" s="18" t="inlineStr">
        <is>
          <t>P.C 콘크리트에 대한 품질관리계획을
수립하였는가</t>
        </is>
      </c>
      <c r="C3095" s="19" t="n"/>
      <c r="D3095" s="20" t="n"/>
      <c r="E3095" s="20" t="n"/>
      <c r="F3095" s="19" t="n"/>
      <c r="G3095" s="11" t="n"/>
    </row>
    <row r="3096" ht="31.08" customHeight="1">
      <c r="A3096" s="17" t="inlineStr">
        <is>
          <t>2.</t>
        </is>
      </c>
      <c r="B3096" s="18" t="inlineStr">
        <is>
          <t>자재반입시 품질기준에 적합한지 확인
하였는가</t>
        </is>
      </c>
      <c r="C3096" s="19" t="n"/>
      <c r="D3096" s="20" t="n"/>
      <c r="E3096" s="20" t="n"/>
      <c r="F3096" s="19" t="n"/>
      <c r="G3096" s="11" t="n"/>
    </row>
    <row r="3097" ht="31.08" customHeight="1">
      <c r="A3097" s="17" t="inlineStr">
        <is>
          <t>3.</t>
        </is>
      </c>
      <c r="B3097" s="18" t="inlineStr">
        <is>
          <t>거푸집의 형상, 치수는 설계와 일치하
는가</t>
        </is>
      </c>
      <c r="C3097" s="19" t="n"/>
      <c r="D3097" s="20" t="n"/>
      <c r="E3097" s="20" t="n"/>
      <c r="F3097" s="19" t="n"/>
      <c r="G3097" s="11" t="n"/>
    </row>
    <row r="3098" ht="31.08" customHeight="1">
      <c r="A3098" s="17" t="inlineStr">
        <is>
          <t>4.</t>
        </is>
      </c>
      <c r="B3098" s="18" t="inlineStr">
        <is>
          <t>Sheath Tube의 배치는 정확하게
설치되었는가</t>
        </is>
      </c>
      <c r="C3098" s="19" t="n"/>
      <c r="D3098" s="20" t="n"/>
      <c r="E3098" s="20" t="n"/>
      <c r="F3098" s="19" t="n"/>
      <c r="G3098" s="11" t="n"/>
    </row>
    <row r="3099" ht="43.62" customHeight="1">
      <c r="A3099" s="17" t="inlineStr">
        <is>
          <t>5.</t>
        </is>
      </c>
      <c r="B3099" s="18" t="inlineStr">
        <is>
          <t>Sheath Tube의 철근 받침을 1m
이내의 간격으로 용접하여 타설압력에
의해 위치변동이 없도록 설치하는가</t>
        </is>
      </c>
      <c r="C3099" s="19" t="n"/>
      <c r="D3099" s="20" t="n"/>
      <c r="E3099" s="20" t="n"/>
      <c r="F3099" s="19" t="n"/>
      <c r="G3099" s="11" t="n"/>
    </row>
    <row r="3100" ht="43.62" customHeight="1">
      <c r="A3100" s="17" t="inlineStr">
        <is>
          <t>6.</t>
        </is>
      </c>
      <c r="B3100" s="18" t="inlineStr">
        <is>
          <t>철근 Spacer는 4ea/㎡ 정도 사용하여
철근간격, 피복등을 정확히 유지
하였는가</t>
        </is>
      </c>
      <c r="C3100" s="19" t="n"/>
      <c r="D3100" s="20" t="n"/>
      <c r="E3100" s="20" t="n"/>
      <c r="F3100" s="19" t="n"/>
      <c r="G3100" s="11" t="n"/>
    </row>
    <row r="3101" ht="31.08" customHeight="1">
      <c r="A3101" s="17" t="inlineStr">
        <is>
          <t>7.</t>
        </is>
      </c>
      <c r="B3101" s="18" t="inlineStr">
        <is>
          <t>Spiral 철근의 길이는 1.0m이상 확보
하고 집중응력을 분산토록 하였는가</t>
        </is>
      </c>
      <c r="C3101" s="19" t="n"/>
      <c r="D3101" s="20" t="n"/>
      <c r="E3101" s="20" t="n"/>
      <c r="F3101" s="19" t="n"/>
      <c r="G3101" s="11" t="n"/>
    </row>
    <row r="3102" ht="31.08" customHeight="1">
      <c r="A3102" s="17" t="inlineStr">
        <is>
          <t>8.</t>
        </is>
      </c>
      <c r="B3102" s="18" t="inlineStr">
        <is>
          <t>콘크리트 타설전 거푸집내의 청소 및
박리제는 도포하였는가</t>
        </is>
      </c>
      <c r="C3102" s="19" t="n"/>
      <c r="D3102" s="20" t="n"/>
      <c r="E3102" s="20" t="n"/>
      <c r="F3102" s="19" t="n"/>
      <c r="G3102" s="11" t="n"/>
    </row>
    <row r="3103" ht="31.08" customHeight="1">
      <c r="A3103" s="17" t="inlineStr">
        <is>
          <t>9.</t>
        </is>
      </c>
      <c r="B3103" s="18" t="inlineStr">
        <is>
          <t>중기양생은 기준에 따르고 있으며
증기양생후 습윤양생을 실시하는가</t>
        </is>
      </c>
      <c r="C3103" s="19" t="n"/>
      <c r="D3103" s="20" t="n"/>
      <c r="E3103" s="20" t="n"/>
      <c r="F3103" s="19" t="n"/>
      <c r="G3103" s="11" t="n"/>
    </row>
    <row r="3104" ht="31.08" customHeight="1">
      <c r="A3104" s="17" t="inlineStr">
        <is>
          <t>10.</t>
        </is>
      </c>
      <c r="B3104" s="18" t="inlineStr">
        <is>
          <t>양생이 끝난후 직사광선이나 대기중
에 노출되지 않도록 보호하는가</t>
        </is>
      </c>
      <c r="C3104" s="19" t="n"/>
      <c r="D3104" s="20" t="n"/>
      <c r="E3104" s="20" t="n"/>
      <c r="F3104" s="19" t="n"/>
      <c r="G3104" s="11" t="n"/>
    </row>
    <row r="3105" ht="31.08" customHeight="1">
      <c r="A3105" s="17" t="inlineStr">
        <is>
          <t>11.</t>
        </is>
      </c>
      <c r="B3105" s="18" t="inlineStr">
        <is>
          <t>콘크리트의 강도가 0.8бck 이상임을
확인후 긴장작업을 실시하는가</t>
        </is>
      </c>
      <c r="C3105" s="19" t="n"/>
      <c r="D3105" s="20" t="n"/>
      <c r="E3105" s="20" t="n"/>
      <c r="F3105" s="19" t="n"/>
      <c r="G3105" s="11" t="n"/>
    </row>
    <row r="3106" ht="31.08" customHeight="1">
      <c r="A3106" s="17" t="inlineStr">
        <is>
          <t>12.</t>
        </is>
      </c>
      <c r="B3106" s="18" t="inlineStr">
        <is>
          <t>긴장작업전 사용장비 확인과 긴장관
리도 등을 작성하였는가</t>
        </is>
      </c>
      <c r="C3106" s="19" t="n"/>
      <c r="D3106" s="20" t="n"/>
      <c r="E3106" s="20" t="n"/>
      <c r="F3106" s="19" t="n"/>
      <c r="G3106" s="11" t="n"/>
    </row>
    <row r="3107" ht="43.62" customHeight="1">
      <c r="A3107" s="17" t="inlineStr">
        <is>
          <t>13.</t>
        </is>
      </c>
      <c r="B3107" s="18" t="inlineStr">
        <is>
          <t>P.C강선 인장전 정착구는 우수
침투가 되지않도록 비닐으로 봉합
하였는가</t>
        </is>
      </c>
      <c r="C3107" s="19" t="n"/>
      <c r="D3107" s="20" t="n"/>
      <c r="E3107" s="20" t="n"/>
      <c r="F3107" s="19" t="n"/>
      <c r="G3107" s="11" t="n"/>
    </row>
    <row r="3108" ht="31.08" customHeight="1">
      <c r="A3108" s="17" t="inlineStr">
        <is>
          <t>14.</t>
        </is>
      </c>
      <c r="B3108" s="18" t="inlineStr">
        <is>
          <t>Grouning 작업전 Sheath Tube의
청소상태는 확인하였는가</t>
        </is>
      </c>
      <c r="C3108" s="19" t="n"/>
      <c r="D3108" s="20" t="n"/>
      <c r="E3108" s="20" t="n"/>
      <c r="F3108" s="19" t="n"/>
      <c r="G3108" s="11" t="n"/>
    </row>
    <row r="3109" ht="31.08" customHeight="1">
      <c r="A3109" s="17" t="inlineStr">
        <is>
          <t>15.</t>
        </is>
      </c>
      <c r="B3109" s="18" t="inlineStr">
        <is>
          <t>P.C빔의 규격은 허용오차 범위내로
제작되었는가</t>
        </is>
      </c>
      <c r="C3109" s="19" t="n"/>
      <c r="D3109" s="20" t="n"/>
      <c r="E3109" s="20" t="n"/>
      <c r="F3109" s="19" t="n"/>
      <c r="G3109" s="11" t="n"/>
    </row>
    <row r="3110" ht="68.7" customHeight="1">
      <c r="A3110" s="17" t="inlineStr">
        <is>
          <t>16.</t>
        </is>
      </c>
      <c r="B3110" s="18" t="inlineStr">
        <is>
          <t>P.C빔 변형은 허용범위내인가
1) 긴장후 실제 솟음량(Camber)과
설계시 계산한 솟음량과의 차이
2)부재중심선의 평행선에 대한 만족도
의 허용한계</t>
        </is>
      </c>
      <c r="C3110" s="19" t="n"/>
      <c r="D3110" s="20" t="n"/>
      <c r="E3110" s="20" t="n"/>
      <c r="F3110" s="19" t="n"/>
      <c r="G3110" s="11" t="n"/>
    </row>
    <row r="3111" ht="26" customHeight="1">
      <c r="A3111" s="21" t="inlineStr">
        <is>
          <t>계</t>
        </is>
      </c>
      <c r="B3111" s="11" t="n"/>
      <c r="C3111" s="11" t="n"/>
      <c r="D3111" s="22" t="n"/>
      <c r="E3111" s="22" t="n"/>
      <c r="F3111" s="23" t="n"/>
      <c r="G3111" s="11" t="n"/>
    </row>
    <row r="3112" ht="17" customHeight="1">
      <c r="A3112" s="24" t="n"/>
    </row>
    <row r="3113" ht="6" customHeight="1"/>
    <row r="3114" ht="30" customHeight="1">
      <c r="A3114" s="10" t="inlineStr">
        <is>
          <t>시공자 점검일자</t>
        </is>
      </c>
      <c r="B3114" s="11" t="n"/>
      <c r="C3114" s="25" t="inlineStr">
        <is>
          <t>20     .     .     .</t>
        </is>
      </c>
      <c r="D3114" s="10" t="inlineStr">
        <is>
          <t>점 검 직 원</t>
        </is>
      </c>
      <c r="E3114" s="11" t="n"/>
      <c r="F3114" s="12" t="n"/>
      <c r="G3114" s="6" t="inlineStr">
        <is>
          <t>(인)</t>
        </is>
      </c>
    </row>
    <row r="3115" ht="30" customHeight="1">
      <c r="A3115" s="10" t="inlineStr">
        <is>
          <t>감리원 검측일자</t>
        </is>
      </c>
      <c r="B3115" s="11" t="n"/>
      <c r="C3115" s="25" t="inlineStr">
        <is>
          <t>20     .     .     .</t>
        </is>
      </c>
      <c r="D3115" s="10" t="inlineStr">
        <is>
          <t>검측감리원</t>
        </is>
      </c>
      <c r="E3115" s="11" t="n"/>
      <c r="F3115" s="12" t="n"/>
      <c r="G3115" s="6" t="inlineStr">
        <is>
          <t>(인)</t>
        </is>
      </c>
    </row>
    <row r="3116" ht="17" customHeight="1">
      <c r="A3116" s="24" t="n"/>
    </row>
    <row r="3117" ht="38" customHeight="1">
      <c r="A3117" s="3" t="inlineStr">
        <is>
          <t>검 측  체 크 리 스 트</t>
        </is>
      </c>
    </row>
    <row r="3118" ht="4" customHeight="1"/>
    <row r="3119" ht="26" customHeight="1">
      <c r="A3119" s="10" t="inlineStr">
        <is>
          <t>공종 CODE №</t>
        </is>
      </c>
      <c r="B3119" s="11" t="n"/>
      <c r="C3119" s="12" t="n"/>
      <c r="D3119" s="10" t="inlineStr">
        <is>
          <t>위치 및 부위</t>
        </is>
      </c>
      <c r="E3119" s="11" t="n"/>
      <c r="F3119" s="13" t="n"/>
      <c r="G3119" s="11" t="n"/>
    </row>
    <row r="3120" ht="26" customHeight="1">
      <c r="A3120" s="10" t="inlineStr">
        <is>
          <t>공종(세부공종)</t>
        </is>
      </c>
      <c r="B3120" s="11" t="n"/>
      <c r="C3120" s="14" t="inlineStr">
        <is>
          <t>PREFLEX 빔/제작</t>
        </is>
      </c>
      <c r="D3120" s="11" t="n"/>
      <c r="E3120" s="11" t="n"/>
      <c r="F3120" s="11" t="n"/>
      <c r="G3120" s="11" t="n"/>
    </row>
    <row r="3121" ht="24" customHeight="1">
      <c r="A3121" s="10" t="inlineStr">
        <is>
          <t>공   사   량</t>
        </is>
      </c>
      <c r="B3121" s="11" t="n"/>
      <c r="C3121" s="15" t="n"/>
      <c r="D3121" s="11" t="n"/>
      <c r="E3121" s="11" t="n"/>
      <c r="F3121" s="11" t="n"/>
      <c r="G3121" s="11" t="n"/>
    </row>
    <row r="3122" ht="6" customHeight="1"/>
    <row r="3123" ht="22" customHeight="1">
      <c r="A3123" s="5" t="inlineStr">
        <is>
          <t>검 사 항 목</t>
        </is>
      </c>
      <c r="B3123" s="11" t="n"/>
      <c r="C3123" s="16" t="inlineStr">
        <is>
          <t>검 사 기 준
(시방서 또는 도면 등)</t>
        </is>
      </c>
      <c r="D3123" s="5" t="inlineStr">
        <is>
          <t>검 사 결 과</t>
        </is>
      </c>
      <c r="E3123" s="11" t="n"/>
      <c r="F3123" s="5" t="inlineStr">
        <is>
          <t>조 치 사 항</t>
        </is>
      </c>
      <c r="G3123" s="11" t="n"/>
    </row>
    <row r="3124" ht="20" customHeight="1">
      <c r="A3124" s="11" t="n"/>
      <c r="B3124" s="11" t="n"/>
      <c r="C3124" s="11" t="n"/>
      <c r="D3124" s="5" t="inlineStr">
        <is>
          <t>합 격</t>
        </is>
      </c>
      <c r="E3124" s="5" t="inlineStr">
        <is>
          <t>불합격</t>
        </is>
      </c>
      <c r="F3124" s="11" t="n"/>
      <c r="G3124" s="11" t="n"/>
    </row>
    <row r="3125" ht="43.62" customHeight="1">
      <c r="A3125" s="17" t="inlineStr">
        <is>
          <t>1.</t>
        </is>
      </c>
      <c r="B3125" s="18" t="inlineStr">
        <is>
          <t>Preflexion작업, 잔류처짐처리,
Release직전, 직후의 솟음량은
측정하였는가</t>
        </is>
      </c>
      <c r="C3125" s="19" t="n"/>
      <c r="D3125" s="20" t="n"/>
      <c r="E3125" s="20" t="n"/>
      <c r="F3125" s="19" t="n"/>
      <c r="G3125" s="11" t="n"/>
    </row>
    <row r="3126" ht="31.08" customHeight="1">
      <c r="A3126" s="17" t="inlineStr">
        <is>
          <t>2.</t>
        </is>
      </c>
      <c r="B3126" s="18" t="inlineStr">
        <is>
          <t>강재 용접부위는 자분검사 및 X선
검사를 실시 하였는가</t>
        </is>
      </c>
      <c r="C3126" s="19" t="n"/>
      <c r="D3126" s="20" t="n"/>
      <c r="E3126" s="20" t="n"/>
      <c r="F3126" s="19" t="n"/>
      <c r="G3126" s="11" t="n"/>
    </row>
    <row r="3127" ht="43.62" customHeight="1">
      <c r="A3127" s="17" t="inlineStr">
        <is>
          <t>3.</t>
        </is>
      </c>
      <c r="B3127" s="18" t="inlineStr">
        <is>
          <t>Release 작업시 아래플랜지의
콘크리트 압축강도시험 확인후
시행하는가</t>
        </is>
      </c>
      <c r="C3127" s="19" t="n"/>
      <c r="D3127" s="20" t="n"/>
      <c r="E3127" s="20" t="n"/>
      <c r="F3127" s="19" t="n"/>
      <c r="G3127" s="11" t="n"/>
    </row>
    <row r="3128" ht="31.08" customHeight="1">
      <c r="A3128" s="17" t="inlineStr">
        <is>
          <t>4.</t>
        </is>
      </c>
      <c r="B3128" s="18" t="inlineStr">
        <is>
          <t>거푸집조립 및 철근배근 검사를
하였는가</t>
        </is>
      </c>
      <c r="C3128" s="19" t="n"/>
      <c r="D3128" s="20" t="n"/>
      <c r="E3128" s="20" t="n"/>
      <c r="F3128" s="19" t="n"/>
      <c r="G3128" s="11" t="n"/>
    </row>
    <row r="3129" ht="31.08" customHeight="1">
      <c r="A3129" s="17" t="inlineStr">
        <is>
          <t>5.</t>
        </is>
      </c>
      <c r="B3129" s="18" t="inlineStr">
        <is>
          <t>부재길이, 부재폭, 부재두께의
정밀도는 시방기준에 합격하는가</t>
        </is>
      </c>
      <c r="C3129" s="19" t="n"/>
      <c r="D3129" s="20" t="n"/>
      <c r="E3129" s="20" t="n"/>
      <c r="F3129" s="19" t="n"/>
      <c r="G3129" s="11" t="n"/>
    </row>
    <row r="3130" ht="31.08" customHeight="1">
      <c r="A3130" s="17" t="inlineStr">
        <is>
          <t>6.</t>
        </is>
      </c>
      <c r="B3130" s="18" t="inlineStr">
        <is>
          <t>Preflexion 작업시 관리도 작성계획을
수립하였는가</t>
        </is>
      </c>
      <c r="C3130" s="19" t="n"/>
      <c r="D3130" s="20" t="n"/>
      <c r="E3130" s="20" t="n"/>
      <c r="F3130" s="19" t="n"/>
      <c r="G3130" s="11" t="n"/>
    </row>
    <row r="3131" ht="26" customHeight="1">
      <c r="A3131" s="21" t="inlineStr">
        <is>
          <t>계</t>
        </is>
      </c>
      <c r="B3131" s="11" t="n"/>
      <c r="C3131" s="11" t="n"/>
      <c r="D3131" s="22" t="n"/>
      <c r="E3131" s="22" t="n"/>
      <c r="F3131" s="23" t="n"/>
      <c r="G3131" s="11" t="n"/>
    </row>
    <row r="3132" ht="17" customHeight="1">
      <c r="A3132" s="24" t="n"/>
    </row>
    <row r="3133" ht="6" customHeight="1"/>
    <row r="3134" ht="30" customHeight="1">
      <c r="A3134" s="10" t="inlineStr">
        <is>
          <t>시공자 점검일자</t>
        </is>
      </c>
      <c r="B3134" s="11" t="n"/>
      <c r="C3134" s="25" t="inlineStr">
        <is>
          <t>20     .     .     .</t>
        </is>
      </c>
      <c r="D3134" s="10" t="inlineStr">
        <is>
          <t>점 검 직 원</t>
        </is>
      </c>
      <c r="E3134" s="11" t="n"/>
      <c r="F3134" s="12" t="n"/>
      <c r="G3134" s="6" t="inlineStr">
        <is>
          <t>(인)</t>
        </is>
      </c>
    </row>
    <row r="3135" ht="30" customHeight="1">
      <c r="A3135" s="10" t="inlineStr">
        <is>
          <t>감리원 검측일자</t>
        </is>
      </c>
      <c r="B3135" s="11" t="n"/>
      <c r="C3135" s="25" t="inlineStr">
        <is>
          <t>20     .     .     .</t>
        </is>
      </c>
      <c r="D3135" s="10" t="inlineStr">
        <is>
          <t>검측감리원</t>
        </is>
      </c>
      <c r="E3135" s="11" t="n"/>
      <c r="F3135" s="12" t="n"/>
      <c r="G3135" s="6" t="inlineStr">
        <is>
          <t>(인)</t>
        </is>
      </c>
    </row>
    <row r="3136" ht="17" customHeight="1">
      <c r="A3136" s="24" t="n"/>
    </row>
    <row r="3137" ht="38" customHeight="1">
      <c r="A3137" s="3" t="inlineStr">
        <is>
          <t>검 측  체 크 리 스 트</t>
        </is>
      </c>
    </row>
    <row r="3138" ht="4" customHeight="1"/>
    <row r="3139" ht="26" customHeight="1">
      <c r="A3139" s="10" t="inlineStr">
        <is>
          <t>공종 CODE №</t>
        </is>
      </c>
      <c r="B3139" s="11" t="n"/>
      <c r="C3139" s="12" t="n"/>
      <c r="D3139" s="10" t="inlineStr">
        <is>
          <t>위치 및 부위</t>
        </is>
      </c>
      <c r="E3139" s="11" t="n"/>
      <c r="F3139" s="13" t="n"/>
      <c r="G3139" s="11" t="n"/>
    </row>
    <row r="3140" ht="26" customHeight="1">
      <c r="A3140" s="10" t="inlineStr">
        <is>
          <t>공종(세부공종)</t>
        </is>
      </c>
      <c r="B3140" s="11" t="n"/>
      <c r="C3140" s="14" t="inlineStr">
        <is>
          <t>라이닝공/거푸집설치</t>
        </is>
      </c>
      <c r="D3140" s="11" t="n"/>
      <c r="E3140" s="11" t="n"/>
      <c r="F3140" s="11" t="n"/>
      <c r="G3140" s="11" t="n"/>
    </row>
    <row r="3141" ht="24" customHeight="1">
      <c r="A3141" s="10" t="inlineStr">
        <is>
          <t>공   사   량</t>
        </is>
      </c>
      <c r="B3141" s="11" t="n"/>
      <c r="C3141" s="15" t="n"/>
      <c r="D3141" s="11" t="n"/>
      <c r="E3141" s="11" t="n"/>
      <c r="F3141" s="11" t="n"/>
      <c r="G3141" s="11" t="n"/>
    </row>
    <row r="3142" ht="6" customHeight="1"/>
    <row r="3143" ht="22" customHeight="1">
      <c r="A3143" s="5" t="inlineStr">
        <is>
          <t>검 사 항 목</t>
        </is>
      </c>
      <c r="B3143" s="11" t="n"/>
      <c r="C3143" s="16" t="inlineStr">
        <is>
          <t>검 사 기 준
(시방서 또는 도면 등)</t>
        </is>
      </c>
      <c r="D3143" s="5" t="inlineStr">
        <is>
          <t>검 사 결 과</t>
        </is>
      </c>
      <c r="E3143" s="11" t="n"/>
      <c r="F3143" s="5" t="inlineStr">
        <is>
          <t>조 치 사 항</t>
        </is>
      </c>
      <c r="G3143" s="11" t="n"/>
    </row>
    <row r="3144" ht="20" customHeight="1">
      <c r="A3144" s="11" t="n"/>
      <c r="B3144" s="11" t="n"/>
      <c r="C3144" s="11" t="n"/>
      <c r="D3144" s="5" t="inlineStr">
        <is>
          <t>합 격</t>
        </is>
      </c>
      <c r="E3144" s="5" t="inlineStr">
        <is>
          <t>불합격</t>
        </is>
      </c>
      <c r="F3144" s="11" t="n"/>
      <c r="G3144" s="11" t="n"/>
    </row>
    <row r="3145" ht="56.16" customHeight="1">
      <c r="A3145" s="17" t="inlineStr">
        <is>
          <t>1.</t>
        </is>
      </c>
      <c r="B3145" s="18" t="inlineStr">
        <is>
          <t>거푸집의 구조는 1회마다 타설량,
타설길이, 타설 속도등을 고려하여
타설된 콘크리트 압력에 충분히
견딜수 있도록 하고 있는가</t>
        </is>
      </c>
      <c r="C3145" s="19" t="n"/>
      <c r="D3145" s="20" t="n"/>
      <c r="E3145" s="20" t="n"/>
      <c r="F3145" s="19" t="n"/>
      <c r="G3145" s="11" t="n"/>
    </row>
    <row r="3146" ht="31.08" customHeight="1">
      <c r="A3146" s="17" t="inlineStr">
        <is>
          <t>2.</t>
        </is>
      </c>
      <c r="B3146" s="18" t="inlineStr">
        <is>
          <t>제작된 거푸집은 설치전 규격 및
상태를 확인하였는가</t>
        </is>
      </c>
      <c r="C3146" s="19" t="n"/>
      <c r="D3146" s="20" t="n"/>
      <c r="E3146" s="20" t="n"/>
      <c r="F3146" s="19" t="n"/>
      <c r="G3146" s="11" t="n"/>
    </row>
    <row r="3147" ht="81.24000000000001" customHeight="1">
      <c r="A3147" s="17" t="inlineStr">
        <is>
          <t>3.</t>
        </is>
      </c>
      <c r="B3147" s="18" t="inlineStr">
        <is>
          <t>터널선형이 곡선인 경우 거푸집의
길이는 종단곡선, 평면곡선을 감안하여
좌우측벽부, 크라운부, 바닥부의 규격
이 규격관리 기준을 만족할수 있도록
결정하고 거푸집의 설치는 측량을
하여 정확한 위치에 설치하는가</t>
        </is>
      </c>
      <c r="C3147" s="19" t="n"/>
      <c r="D3147" s="20" t="n"/>
      <c r="E3147" s="20" t="n"/>
      <c r="F3147" s="19" t="n"/>
      <c r="G3147" s="11" t="n"/>
    </row>
    <row r="3148" ht="56.16" customHeight="1">
      <c r="A3148" s="17" t="inlineStr">
        <is>
          <t>4.</t>
        </is>
      </c>
      <c r="B3148" s="18" t="inlineStr">
        <is>
          <t>거푸집 조립에 있어 보울트, 너트등이
이완되지 않게 충분히 조이고 기타설
라이닝 콘크리트와 연결부에 단차가
발생하지 않도록 조치되었는가</t>
        </is>
      </c>
      <c r="C3148" s="19" t="n"/>
      <c r="D3148" s="20" t="n"/>
      <c r="E3148" s="20" t="n"/>
      <c r="F3148" s="19" t="n"/>
      <c r="G3148" s="11" t="n"/>
    </row>
    <row r="3149" ht="56.16" customHeight="1">
      <c r="A3149" s="17" t="inlineStr">
        <is>
          <t>5.</t>
        </is>
      </c>
      <c r="B3149" s="18" t="inlineStr">
        <is>
          <t>측면판(양측마무리)은 콘크리트
압력에 견딜수 있는 구조로 하고
모르터의 누출이 없도록 원지반에
밀착시키고 있는가</t>
        </is>
      </c>
      <c r="C3149" s="19" t="n"/>
      <c r="D3149" s="20" t="n"/>
      <c r="E3149" s="20" t="n"/>
      <c r="F3149" s="19" t="n"/>
      <c r="G3149" s="11" t="n"/>
    </row>
    <row r="3150" ht="31.08" customHeight="1">
      <c r="A3150" s="17" t="inlineStr">
        <is>
          <t>6.</t>
        </is>
      </c>
      <c r="B3150" s="18" t="inlineStr">
        <is>
          <t>콘크리트 주입구의 위치 및 배치는
적정한가</t>
        </is>
      </c>
      <c r="C3150" s="19" t="n"/>
      <c r="D3150" s="20" t="n"/>
      <c r="E3150" s="20" t="n"/>
      <c r="F3150" s="19" t="n"/>
      <c r="G3150" s="11" t="n"/>
    </row>
    <row r="3151" ht="24" customHeight="1">
      <c r="A3151" s="17" t="inlineStr">
        <is>
          <t>7.</t>
        </is>
      </c>
      <c r="B3151" s="18" t="inlineStr">
        <is>
          <t>조립위치는 중심선과 일치하는가</t>
        </is>
      </c>
      <c r="C3151" s="19" t="n"/>
      <c r="D3151" s="20" t="n"/>
      <c r="E3151" s="20" t="n"/>
      <c r="F3151" s="19" t="n"/>
      <c r="G3151" s="11" t="n"/>
    </row>
    <row r="3152" ht="24" customHeight="1">
      <c r="A3152" s="17" t="inlineStr">
        <is>
          <t>8.</t>
        </is>
      </c>
      <c r="B3152" s="18" t="inlineStr">
        <is>
          <t>매입전등의 부착상태 확인 여부</t>
        </is>
      </c>
      <c r="C3152" s="19" t="n"/>
      <c r="D3152" s="20" t="n"/>
      <c r="E3152" s="20" t="n"/>
      <c r="F3152" s="19" t="n"/>
      <c r="G3152" s="11" t="n"/>
    </row>
    <row r="3153" ht="43.62" customHeight="1">
      <c r="A3153" s="17" t="inlineStr">
        <is>
          <t>9.</t>
        </is>
      </c>
      <c r="B3153" s="18" t="inlineStr">
        <is>
          <t>거푸집은 타설한 콘크리트가 필요한
강도에 도달하기 전에 떼어내지는
않는가</t>
        </is>
      </c>
      <c r="C3153" s="19" t="n"/>
      <c r="D3153" s="20" t="n"/>
      <c r="E3153" s="20" t="n"/>
      <c r="F3153" s="19" t="n"/>
      <c r="G3153" s="11" t="n"/>
    </row>
    <row r="3154" ht="26" customHeight="1">
      <c r="A3154" s="21" t="inlineStr">
        <is>
          <t>계</t>
        </is>
      </c>
      <c r="B3154" s="11" t="n"/>
      <c r="C3154" s="11" t="n"/>
      <c r="D3154" s="22" t="n"/>
      <c r="E3154" s="22" t="n"/>
      <c r="F3154" s="23" t="n"/>
      <c r="G3154" s="11" t="n"/>
    </row>
    <row r="3155" ht="17" customHeight="1">
      <c r="A3155" s="24" t="n"/>
    </row>
    <row r="3156" ht="6" customHeight="1"/>
    <row r="3157" ht="30" customHeight="1">
      <c r="A3157" s="10" t="inlineStr">
        <is>
          <t>시공자 점검일자</t>
        </is>
      </c>
      <c r="B3157" s="11" t="n"/>
      <c r="C3157" s="25" t="inlineStr">
        <is>
          <t>20     .     .     .</t>
        </is>
      </c>
      <c r="D3157" s="10" t="inlineStr">
        <is>
          <t>점 검 직 원</t>
        </is>
      </c>
      <c r="E3157" s="11" t="n"/>
      <c r="F3157" s="12" t="n"/>
      <c r="G3157" s="6" t="inlineStr">
        <is>
          <t>(인)</t>
        </is>
      </c>
    </row>
    <row r="3158" ht="30" customHeight="1">
      <c r="A3158" s="10" t="inlineStr">
        <is>
          <t>감리원 검측일자</t>
        </is>
      </c>
      <c r="B3158" s="11" t="n"/>
      <c r="C3158" s="25" t="inlineStr">
        <is>
          <t>20     .     .     .</t>
        </is>
      </c>
      <c r="D3158" s="10" t="inlineStr">
        <is>
          <t>검측감리원</t>
        </is>
      </c>
      <c r="E3158" s="11" t="n"/>
      <c r="F3158" s="12" t="n"/>
      <c r="G3158" s="6" t="inlineStr">
        <is>
          <t>(인)</t>
        </is>
      </c>
    </row>
    <row r="3159" ht="17" customHeight="1">
      <c r="A3159" s="24" t="n"/>
    </row>
    <row r="3160" ht="38" customHeight="1">
      <c r="A3160" s="3" t="inlineStr">
        <is>
          <t>검 측  체 크 리 스 트</t>
        </is>
      </c>
    </row>
    <row r="3161" ht="4" customHeight="1"/>
    <row r="3162" ht="26" customHeight="1">
      <c r="A3162" s="10" t="inlineStr">
        <is>
          <t>공종 CODE №</t>
        </is>
      </c>
      <c r="B3162" s="11" t="n"/>
      <c r="C3162" s="12" t="n"/>
      <c r="D3162" s="10" t="inlineStr">
        <is>
          <t>위치 및 부위</t>
        </is>
      </c>
      <c r="E3162" s="11" t="n"/>
      <c r="F3162" s="13" t="n"/>
      <c r="G3162" s="11" t="n"/>
    </row>
    <row r="3163" ht="26" customHeight="1">
      <c r="A3163" s="10" t="inlineStr">
        <is>
          <t>공종(세부공종)</t>
        </is>
      </c>
      <c r="B3163" s="11" t="n"/>
      <c r="C3163" s="14" t="inlineStr">
        <is>
          <t>라이닝공/라이닝</t>
        </is>
      </c>
      <c r="D3163" s="11" t="n"/>
      <c r="E3163" s="11" t="n"/>
      <c r="F3163" s="11" t="n"/>
      <c r="G3163" s="11" t="n"/>
    </row>
    <row r="3164" ht="24" customHeight="1">
      <c r="A3164" s="10" t="inlineStr">
        <is>
          <t>공   사   량</t>
        </is>
      </c>
      <c r="B3164" s="11" t="n"/>
      <c r="C3164" s="15" t="n"/>
      <c r="D3164" s="11" t="n"/>
      <c r="E3164" s="11" t="n"/>
      <c r="F3164" s="11" t="n"/>
      <c r="G3164" s="11" t="n"/>
    </row>
    <row r="3165" ht="6" customHeight="1"/>
    <row r="3166" ht="22" customHeight="1">
      <c r="A3166" s="5" t="inlineStr">
        <is>
          <t>검 사 항 목</t>
        </is>
      </c>
      <c r="B3166" s="11" t="n"/>
      <c r="C3166" s="16" t="inlineStr">
        <is>
          <t>검 사 기 준
(시방서 또는 도면 등)</t>
        </is>
      </c>
      <c r="D3166" s="5" t="inlineStr">
        <is>
          <t>검 사 결 과</t>
        </is>
      </c>
      <c r="E3166" s="11" t="n"/>
      <c r="F3166" s="5" t="inlineStr">
        <is>
          <t>조 치 사 항</t>
        </is>
      </c>
      <c r="G3166" s="11" t="n"/>
    </row>
    <row r="3167" ht="20" customHeight="1">
      <c r="A3167" s="11" t="n"/>
      <c r="B3167" s="11" t="n"/>
      <c r="C3167" s="11" t="n"/>
      <c r="D3167" s="5" t="inlineStr">
        <is>
          <t>합 격</t>
        </is>
      </c>
      <c r="E3167" s="5" t="inlineStr">
        <is>
          <t>불합격</t>
        </is>
      </c>
      <c r="F3167" s="11" t="n"/>
      <c r="G3167" s="11" t="n"/>
    </row>
    <row r="3168" ht="43.62" customHeight="1">
      <c r="A3168" s="17" t="inlineStr">
        <is>
          <t>1.</t>
        </is>
      </c>
      <c r="B3168" s="18" t="inlineStr">
        <is>
          <t>계측성과를 분석하여 변위가 수렴된
것을 확인한 후에 라이닝을 타설하
는가</t>
        </is>
      </c>
      <c r="C3168" s="19" t="n"/>
      <c r="D3168" s="20" t="n"/>
      <c r="E3168" s="20" t="n"/>
      <c r="F3168" s="19" t="n"/>
      <c r="G3168" s="11" t="n"/>
    </row>
    <row r="3169" ht="56.16" customHeight="1">
      <c r="A3169" s="17" t="inlineStr">
        <is>
          <t>2.</t>
        </is>
      </c>
      <c r="B3169" s="18" t="inlineStr">
        <is>
          <t>라이닝 콘크리트의 배합은 여굴범위를
구석구석까지 채우고 공동이 발생하지
않을 정도의 워커 빌리티를 확보하고
있는가</t>
        </is>
      </c>
      <c r="C3169" s="19" t="n"/>
      <c r="D3169" s="20" t="n"/>
      <c r="E3169" s="20" t="n"/>
      <c r="F3169" s="19" t="n"/>
      <c r="G3169" s="11" t="n"/>
    </row>
    <row r="3170" ht="56.16" customHeight="1">
      <c r="A3170" s="17" t="inlineStr">
        <is>
          <t>3.</t>
        </is>
      </c>
      <c r="B3170" s="18" t="inlineStr">
        <is>
          <t>콘크리트는 양측벽부터 균등히 타설
하여 크라운부에서 일체가 되도록하며
연속적으로 타설하여 시공이음이 발생
하지 않도록 하는가</t>
        </is>
      </c>
      <c r="C3170" s="19" t="n"/>
      <c r="D3170" s="20" t="n"/>
      <c r="E3170" s="20" t="n"/>
      <c r="F3170" s="19" t="n"/>
      <c r="G3170" s="11" t="n"/>
    </row>
    <row r="3171" ht="31.08" customHeight="1">
      <c r="A3171" s="17" t="inlineStr">
        <is>
          <t>4.</t>
        </is>
      </c>
      <c r="B3171" s="18" t="inlineStr">
        <is>
          <t>라이닝 콘크리트의 이음은 설계도에
맞게 시공하고 있는가</t>
        </is>
      </c>
      <c r="C3171" s="19" t="n"/>
      <c r="D3171" s="20" t="n"/>
      <c r="E3171" s="20" t="n"/>
      <c r="F3171" s="19" t="n"/>
      <c r="G3171" s="11" t="n"/>
    </row>
    <row r="3172" ht="43.62" customHeight="1">
      <c r="A3172" s="17" t="inlineStr">
        <is>
          <t>5.</t>
        </is>
      </c>
      <c r="B3172" s="18" t="inlineStr">
        <is>
          <t>콘크리트 타설시 재료분리가 생기지
않고 모르터가 누출되지 않도록
유의하여 시공하는가</t>
        </is>
      </c>
      <c r="C3172" s="19" t="n"/>
      <c r="D3172" s="20" t="n"/>
      <c r="E3172" s="20" t="n"/>
      <c r="F3172" s="19" t="n"/>
      <c r="G3172" s="11" t="n"/>
    </row>
    <row r="3173" ht="56.16" customHeight="1">
      <c r="A3173" s="17" t="inlineStr">
        <is>
          <t>6.</t>
        </is>
      </c>
      <c r="B3173" s="18" t="inlineStr">
        <is>
          <t>콘크리트 타설시 용수가 있을 경우에
는 콘크리트 품질을 저하하지 않도록
적당한 조치를 강구하고 있는가
(방수공이 없는 터널에 해당)</t>
        </is>
      </c>
      <c r="C3173" s="19" t="n"/>
      <c r="D3173" s="20" t="n"/>
      <c r="E3173" s="20" t="n"/>
      <c r="F3173" s="19" t="n"/>
      <c r="G3173" s="11" t="n"/>
    </row>
    <row r="3174" ht="43.62" customHeight="1">
      <c r="A3174" s="17" t="inlineStr">
        <is>
          <t>7.</t>
        </is>
      </c>
      <c r="B3174" s="18" t="inlineStr">
        <is>
          <t>라이닝 콘크리트 완성면의 검사
(표면형상, 재료분리여부, 균열여부)
결과 이상이 없는가</t>
        </is>
      </c>
      <c r="C3174" s="19" t="n"/>
      <c r="D3174" s="20" t="n"/>
      <c r="E3174" s="20" t="n"/>
      <c r="F3174" s="19" t="n"/>
      <c r="G3174" s="11" t="n"/>
    </row>
    <row r="3175" ht="26" customHeight="1">
      <c r="A3175" s="21" t="inlineStr">
        <is>
          <t>계</t>
        </is>
      </c>
      <c r="B3175" s="11" t="n"/>
      <c r="C3175" s="11" t="n"/>
      <c r="D3175" s="22" t="n"/>
      <c r="E3175" s="22" t="n"/>
      <c r="F3175" s="23" t="n"/>
      <c r="G3175" s="11" t="n"/>
    </row>
    <row r="3176" ht="17" customHeight="1">
      <c r="A3176" s="24" t="n"/>
    </row>
    <row r="3177" ht="6" customHeight="1"/>
    <row r="3178" ht="30" customHeight="1">
      <c r="A3178" s="10" t="inlineStr">
        <is>
          <t>시공자 점검일자</t>
        </is>
      </c>
      <c r="B3178" s="11" t="n"/>
      <c r="C3178" s="25" t="inlineStr">
        <is>
          <t>20     .     .     .</t>
        </is>
      </c>
      <c r="D3178" s="10" t="inlineStr">
        <is>
          <t>점 검 직 원</t>
        </is>
      </c>
      <c r="E3178" s="11" t="n"/>
      <c r="F3178" s="12" t="n"/>
      <c r="G3178" s="6" t="inlineStr">
        <is>
          <t>(인)</t>
        </is>
      </c>
    </row>
    <row r="3179" ht="30" customHeight="1">
      <c r="A3179" s="10" t="inlineStr">
        <is>
          <t>감리원 검측일자</t>
        </is>
      </c>
      <c r="B3179" s="11" t="n"/>
      <c r="C3179" s="25" t="inlineStr">
        <is>
          <t>20     .     .     .</t>
        </is>
      </c>
      <c r="D3179" s="10" t="inlineStr">
        <is>
          <t>검측감리원</t>
        </is>
      </c>
      <c r="E3179" s="11" t="n"/>
      <c r="F3179" s="12" t="n"/>
      <c r="G3179" s="6" t="inlineStr">
        <is>
          <t>(인)</t>
        </is>
      </c>
    </row>
    <row r="3180" ht="17" customHeight="1">
      <c r="A3180" s="24" t="n"/>
    </row>
    <row r="3181" ht="38" customHeight="1">
      <c r="A3181" s="3" t="inlineStr">
        <is>
          <t>검 측  체 크 리 스 트</t>
        </is>
      </c>
    </row>
    <row r="3182" ht="4" customHeight="1"/>
    <row r="3183" ht="26" customHeight="1">
      <c r="A3183" s="10" t="inlineStr">
        <is>
          <t>공종 CODE №</t>
        </is>
      </c>
      <c r="B3183" s="11" t="n"/>
      <c r="C3183" s="12" t="n"/>
      <c r="D3183" s="10" t="inlineStr">
        <is>
          <t>위치 및 부위</t>
        </is>
      </c>
      <c r="E3183" s="11" t="n"/>
      <c r="F3183" s="13" t="n"/>
      <c r="G3183" s="11" t="n"/>
    </row>
    <row r="3184" ht="36" customHeight="1">
      <c r="A3184" s="10" t="inlineStr">
        <is>
          <t>공종(세부공종)</t>
        </is>
      </c>
      <c r="B3184" s="11" t="n"/>
      <c r="C3184" s="14" t="inlineStr">
        <is>
          <t>라이닝공/
배면충진용 그라우팅</t>
        </is>
      </c>
      <c r="D3184" s="11" t="n"/>
      <c r="E3184" s="11" t="n"/>
      <c r="F3184" s="11" t="n"/>
      <c r="G3184" s="11" t="n"/>
    </row>
    <row r="3185" ht="24" customHeight="1">
      <c r="A3185" s="10" t="inlineStr">
        <is>
          <t>공   사   량</t>
        </is>
      </c>
      <c r="B3185" s="11" t="n"/>
      <c r="C3185" s="15" t="n"/>
      <c r="D3185" s="11" t="n"/>
      <c r="E3185" s="11" t="n"/>
      <c r="F3185" s="11" t="n"/>
      <c r="G3185" s="11" t="n"/>
    </row>
    <row r="3186" ht="6" customHeight="1"/>
    <row r="3187" ht="22" customHeight="1">
      <c r="A3187" s="5" t="inlineStr">
        <is>
          <t>검 사 항 목</t>
        </is>
      </c>
      <c r="B3187" s="11" t="n"/>
      <c r="C3187" s="16" t="inlineStr">
        <is>
          <t>검 사 기 준
(시방서 또는 도면 등)</t>
        </is>
      </c>
      <c r="D3187" s="5" t="inlineStr">
        <is>
          <t>검 사 결 과</t>
        </is>
      </c>
      <c r="E3187" s="11" t="n"/>
      <c r="F3187" s="5" t="inlineStr">
        <is>
          <t>조 치 사 항</t>
        </is>
      </c>
      <c r="G3187" s="11" t="n"/>
    </row>
    <row r="3188" ht="20" customHeight="1">
      <c r="A3188" s="11" t="n"/>
      <c r="B3188" s="11" t="n"/>
      <c r="C3188" s="11" t="n"/>
      <c r="D3188" s="5" t="inlineStr">
        <is>
          <t>합 격</t>
        </is>
      </c>
      <c r="E3188" s="5" t="inlineStr">
        <is>
          <t>불합격</t>
        </is>
      </c>
      <c r="F3188" s="11" t="n"/>
      <c r="G3188" s="11" t="n"/>
    </row>
    <row r="3189" ht="43.62" customHeight="1">
      <c r="A3189" s="17" t="inlineStr">
        <is>
          <t>1.</t>
        </is>
      </c>
      <c r="B3189" s="18" t="inlineStr">
        <is>
          <t>Shotcrete면으로 누수되는 부분으로
Pipe 부착후 Cement Milk Grouting
실시 여부</t>
        </is>
      </c>
      <c r="C3189" s="19" t="n"/>
      <c r="D3189" s="20" t="n"/>
      <c r="E3189" s="20" t="n"/>
      <c r="F3189" s="19" t="n"/>
      <c r="G3189" s="11" t="n"/>
    </row>
    <row r="3190" ht="43.62" customHeight="1">
      <c r="A3190" s="17" t="inlineStr">
        <is>
          <t>2.</t>
        </is>
      </c>
      <c r="B3190" s="18" t="inlineStr">
        <is>
          <t>강지보 배면으로 공극 예상부분
Pipe 매설후 Cement Milk Grouting
실시 여부</t>
        </is>
      </c>
      <c r="C3190" s="19" t="n"/>
      <c r="D3190" s="20" t="n"/>
      <c r="E3190" s="20" t="n"/>
      <c r="F3190" s="19" t="n"/>
      <c r="G3190" s="11" t="n"/>
    </row>
    <row r="3191" ht="43.62" customHeight="1">
      <c r="A3191" s="17" t="inlineStr">
        <is>
          <t>3.</t>
        </is>
      </c>
      <c r="B3191" s="18" t="inlineStr">
        <is>
          <t>여굴 과다부분 Shotcrete 충진
미흡시 Pipe 매설후 Cement Milk
Grouting 실시 여부</t>
        </is>
      </c>
      <c r="C3191" s="19" t="n"/>
      <c r="D3191" s="20" t="n"/>
      <c r="E3191" s="20" t="n"/>
      <c r="F3191" s="19" t="n"/>
      <c r="G3191" s="11" t="n"/>
    </row>
    <row r="3192" ht="26" customHeight="1">
      <c r="A3192" s="21" t="inlineStr">
        <is>
          <t>계</t>
        </is>
      </c>
      <c r="B3192" s="11" t="n"/>
      <c r="C3192" s="11" t="n"/>
      <c r="D3192" s="22" t="n"/>
      <c r="E3192" s="22" t="n"/>
      <c r="F3192" s="23" t="n"/>
      <c r="G3192" s="11" t="n"/>
    </row>
    <row r="3193" ht="17" customHeight="1">
      <c r="A3193" s="24" t="n"/>
    </row>
    <row r="3194" ht="6" customHeight="1"/>
    <row r="3195" ht="30" customHeight="1">
      <c r="A3195" s="10" t="inlineStr">
        <is>
          <t>시공자 점검일자</t>
        </is>
      </c>
      <c r="B3195" s="11" t="n"/>
      <c r="C3195" s="25" t="inlineStr">
        <is>
          <t>20     .     .     .</t>
        </is>
      </c>
      <c r="D3195" s="10" t="inlineStr">
        <is>
          <t>점 검 직 원</t>
        </is>
      </c>
      <c r="E3195" s="11" t="n"/>
      <c r="F3195" s="12" t="n"/>
      <c r="G3195" s="6" t="inlineStr">
        <is>
          <t>(인)</t>
        </is>
      </c>
    </row>
    <row r="3196" ht="30" customHeight="1">
      <c r="A3196" s="10" t="inlineStr">
        <is>
          <t>감리원 검측일자</t>
        </is>
      </c>
      <c r="B3196" s="11" t="n"/>
      <c r="C3196" s="25" t="inlineStr">
        <is>
          <t>20     .     .     .</t>
        </is>
      </c>
      <c r="D3196" s="10" t="inlineStr">
        <is>
          <t>검측감리원</t>
        </is>
      </c>
      <c r="E3196" s="11" t="n"/>
      <c r="F3196" s="12" t="n"/>
      <c r="G3196" s="6" t="inlineStr">
        <is>
          <t>(인)</t>
        </is>
      </c>
    </row>
    <row r="3197" ht="17" customHeight="1">
      <c r="A3197" s="24" t="n"/>
    </row>
    <row r="3198" ht="38" customHeight="1">
      <c r="A3198" s="3" t="inlineStr">
        <is>
          <t>검 측  체 크 리 스 트</t>
        </is>
      </c>
    </row>
    <row r="3199" ht="4" customHeight="1"/>
    <row r="3200" ht="26" customHeight="1">
      <c r="A3200" s="10" t="inlineStr">
        <is>
          <t>공종 CODE №</t>
        </is>
      </c>
      <c r="B3200" s="11" t="n"/>
      <c r="C3200" s="12" t="n"/>
      <c r="D3200" s="10" t="inlineStr">
        <is>
          <t>위치 및 부위</t>
        </is>
      </c>
      <c r="E3200" s="11" t="n"/>
      <c r="F3200" s="13" t="n"/>
      <c r="G3200" s="11" t="n"/>
    </row>
    <row r="3201" ht="26" customHeight="1">
      <c r="A3201" s="10" t="inlineStr">
        <is>
          <t>공종(세부공종)</t>
        </is>
      </c>
      <c r="B3201" s="11" t="n"/>
      <c r="C3201" s="14" t="inlineStr">
        <is>
          <t>라이닝공/인버트</t>
        </is>
      </c>
      <c r="D3201" s="11" t="n"/>
      <c r="E3201" s="11" t="n"/>
      <c r="F3201" s="11" t="n"/>
      <c r="G3201" s="11" t="n"/>
    </row>
    <row r="3202" ht="24" customHeight="1">
      <c r="A3202" s="10" t="inlineStr">
        <is>
          <t>공   사   량</t>
        </is>
      </c>
      <c r="B3202" s="11" t="n"/>
      <c r="C3202" s="15" t="n"/>
      <c r="D3202" s="11" t="n"/>
      <c r="E3202" s="11" t="n"/>
      <c r="F3202" s="11" t="n"/>
      <c r="G3202" s="11" t="n"/>
    </row>
    <row r="3203" ht="6" customHeight="1"/>
    <row r="3204" ht="22" customHeight="1">
      <c r="A3204" s="5" t="inlineStr">
        <is>
          <t>검 사 항 목</t>
        </is>
      </c>
      <c r="B3204" s="11" t="n"/>
      <c r="C3204" s="16" t="inlineStr">
        <is>
          <t>검 사 기 준
(시방서 또는 도면 등)</t>
        </is>
      </c>
      <c r="D3204" s="5" t="inlineStr">
        <is>
          <t>검 사 결 과</t>
        </is>
      </c>
      <c r="E3204" s="11" t="n"/>
      <c r="F3204" s="5" t="inlineStr">
        <is>
          <t>조 치 사 항</t>
        </is>
      </c>
      <c r="G3204" s="11" t="n"/>
    </row>
    <row r="3205" ht="20" customHeight="1">
      <c r="A3205" s="11" t="n"/>
      <c r="B3205" s="11" t="n"/>
      <c r="C3205" s="11" t="n"/>
      <c r="D3205" s="5" t="inlineStr">
        <is>
          <t>합 격</t>
        </is>
      </c>
      <c r="E3205" s="5" t="inlineStr">
        <is>
          <t>불합격</t>
        </is>
      </c>
      <c r="F3205" s="11" t="n"/>
      <c r="G3205" s="11" t="n"/>
    </row>
    <row r="3206" ht="24" customHeight="1">
      <c r="A3206" s="17" t="inlineStr">
        <is>
          <t>1.</t>
        </is>
      </c>
      <c r="B3206" s="18" t="inlineStr">
        <is>
          <t>터널 중심선 확인 여부</t>
        </is>
      </c>
      <c r="C3206" s="19" t="n"/>
      <c r="D3206" s="20" t="n"/>
      <c r="E3206" s="20" t="n"/>
      <c r="F3206" s="19" t="n"/>
      <c r="G3206" s="11" t="n"/>
    </row>
    <row r="3207" ht="24" customHeight="1">
      <c r="A3207" s="17" t="inlineStr">
        <is>
          <t>2.</t>
        </is>
      </c>
      <c r="B3207" s="18" t="inlineStr">
        <is>
          <t>배수흄관 매설 Level 확인</t>
        </is>
      </c>
      <c r="C3207" s="19" t="n"/>
      <c r="D3207" s="20" t="n"/>
      <c r="E3207" s="20" t="n"/>
      <c r="F3207" s="19" t="n"/>
      <c r="G3207" s="11" t="n"/>
    </row>
    <row r="3208" ht="24" customHeight="1">
      <c r="A3208" s="17" t="inlineStr">
        <is>
          <t>3.</t>
        </is>
      </c>
      <c r="B3208" s="18" t="inlineStr">
        <is>
          <t>배수흄관 부직포 설치상태</t>
        </is>
      </c>
      <c r="C3208" s="19" t="n"/>
      <c r="D3208" s="20" t="n"/>
      <c r="E3208" s="20" t="n"/>
      <c r="F3208" s="19" t="n"/>
      <c r="G3208" s="11" t="n"/>
    </row>
    <row r="3209" ht="24" customHeight="1">
      <c r="A3209" s="17" t="inlineStr">
        <is>
          <t>4.</t>
        </is>
      </c>
      <c r="B3209" s="18" t="inlineStr">
        <is>
          <t>배수흄관 채움 자갈상태 및 포설상태</t>
        </is>
      </c>
      <c r="C3209" s="19" t="n"/>
      <c r="D3209" s="20" t="n"/>
      <c r="E3209" s="20" t="n"/>
      <c r="F3209" s="19" t="n"/>
      <c r="G3209" s="11" t="n"/>
    </row>
    <row r="3210" ht="31.08" customHeight="1">
      <c r="A3210" s="17" t="inlineStr">
        <is>
          <t>5.</t>
        </is>
      </c>
      <c r="B3210" s="18" t="inlineStr">
        <is>
          <t>터널 양측 Side 바닥부분까지
Shotcrete 타설조치 여부</t>
        </is>
      </c>
      <c r="C3210" s="19" t="n"/>
      <c r="D3210" s="20" t="n"/>
      <c r="E3210" s="20" t="n"/>
      <c r="F3210" s="19" t="n"/>
      <c r="G3210" s="11" t="n"/>
    </row>
    <row r="3211" ht="31.08" customHeight="1">
      <c r="A3211" s="17" t="inlineStr">
        <is>
          <t>6.</t>
        </is>
      </c>
      <c r="B3211" s="18" t="inlineStr">
        <is>
          <t>바닥 토공면 Level 확인 및 정지상태
여부</t>
        </is>
      </c>
      <c r="C3211" s="19" t="n"/>
      <c r="D3211" s="20" t="n"/>
      <c r="E3211" s="20" t="n"/>
      <c r="F3211" s="19" t="n"/>
      <c r="G3211" s="11" t="n"/>
    </row>
    <row r="3212" ht="24" customHeight="1">
      <c r="A3212" s="17" t="inlineStr">
        <is>
          <t>7.</t>
        </is>
      </c>
      <c r="B3212" s="18" t="inlineStr">
        <is>
          <t>바닥부분 부직포 포설상태</t>
        </is>
      </c>
      <c r="C3212" s="19" t="n"/>
      <c r="D3212" s="20" t="n"/>
      <c r="E3212" s="20" t="n"/>
      <c r="F3212" s="19" t="n"/>
      <c r="G3212" s="11" t="n"/>
    </row>
    <row r="3213" ht="24" customHeight="1">
      <c r="A3213" s="17" t="inlineStr">
        <is>
          <t>8.</t>
        </is>
      </c>
      <c r="B3213" s="18" t="inlineStr">
        <is>
          <t>바닥 PE 필름 포설상태</t>
        </is>
      </c>
      <c r="C3213" s="19" t="n"/>
      <c r="D3213" s="20" t="n"/>
      <c r="E3213" s="20" t="n"/>
      <c r="F3213" s="19" t="n"/>
      <c r="G3213" s="11" t="n"/>
    </row>
    <row r="3214" ht="24" customHeight="1">
      <c r="A3214" s="17" t="inlineStr">
        <is>
          <t>9.</t>
        </is>
      </c>
      <c r="B3214" s="18" t="inlineStr">
        <is>
          <t>인버트 Con'c 타설 Level 확인 여부</t>
        </is>
      </c>
      <c r="C3214" s="19" t="n"/>
      <c r="D3214" s="20" t="n"/>
      <c r="E3214" s="20" t="n"/>
      <c r="F3214" s="19" t="n"/>
      <c r="G3214" s="11" t="n"/>
    </row>
    <row r="3215" ht="26" customHeight="1">
      <c r="A3215" s="21" t="inlineStr">
        <is>
          <t>계</t>
        </is>
      </c>
      <c r="B3215" s="11" t="n"/>
      <c r="C3215" s="11" t="n"/>
      <c r="D3215" s="22" t="n"/>
      <c r="E3215" s="22" t="n"/>
      <c r="F3215" s="23" t="n"/>
      <c r="G3215" s="11" t="n"/>
    </row>
    <row r="3216" ht="17" customHeight="1">
      <c r="A3216" s="24" t="n"/>
    </row>
    <row r="3217" ht="6" customHeight="1"/>
    <row r="3218" ht="30" customHeight="1">
      <c r="A3218" s="10" t="inlineStr">
        <is>
          <t>시공자 점검일자</t>
        </is>
      </c>
      <c r="B3218" s="11" t="n"/>
      <c r="C3218" s="25" t="inlineStr">
        <is>
          <t>20     .     .     .</t>
        </is>
      </c>
      <c r="D3218" s="10" t="inlineStr">
        <is>
          <t>점 검 직 원</t>
        </is>
      </c>
      <c r="E3218" s="11" t="n"/>
      <c r="F3218" s="12" t="n"/>
      <c r="G3218" s="6" t="inlineStr">
        <is>
          <t>(인)</t>
        </is>
      </c>
    </row>
    <row r="3219" ht="30" customHeight="1">
      <c r="A3219" s="10" t="inlineStr">
        <is>
          <t>감리원 검측일자</t>
        </is>
      </c>
      <c r="B3219" s="11" t="n"/>
      <c r="C3219" s="25" t="inlineStr">
        <is>
          <t>20     .     .     .</t>
        </is>
      </c>
      <c r="D3219" s="10" t="inlineStr">
        <is>
          <t>검측감리원</t>
        </is>
      </c>
      <c r="E3219" s="11" t="n"/>
      <c r="F3219" s="12" t="n"/>
      <c r="G3219" s="6" t="inlineStr">
        <is>
          <t>(인)</t>
        </is>
      </c>
    </row>
    <row r="3220" ht="17" customHeight="1">
      <c r="A3220" s="24" t="n"/>
    </row>
    <row r="3221" ht="38" customHeight="1">
      <c r="A3221" s="3" t="inlineStr">
        <is>
          <t>검 측  체 크 리 스 트</t>
        </is>
      </c>
    </row>
    <row r="3222" ht="4" customHeight="1"/>
    <row r="3223" ht="26" customHeight="1">
      <c r="A3223" s="10" t="inlineStr">
        <is>
          <t>공종 CODE №</t>
        </is>
      </c>
      <c r="B3223" s="11" t="n"/>
      <c r="C3223" s="12" t="n"/>
      <c r="D3223" s="10" t="inlineStr">
        <is>
          <t>위치 및 부위</t>
        </is>
      </c>
      <c r="E3223" s="11" t="n"/>
      <c r="F3223" s="13" t="n"/>
      <c r="G3223" s="11" t="n"/>
    </row>
    <row r="3224" ht="36" customHeight="1">
      <c r="A3224" s="10" t="inlineStr">
        <is>
          <t>공종(세부공종)</t>
        </is>
      </c>
      <c r="B3224" s="11" t="n"/>
      <c r="C3224" s="14" t="inlineStr">
        <is>
          <t>라이닝공/
Lineing 배면 Grouting</t>
        </is>
      </c>
      <c r="D3224" s="11" t="n"/>
      <c r="E3224" s="11" t="n"/>
      <c r="F3224" s="11" t="n"/>
      <c r="G3224" s="11" t="n"/>
    </row>
    <row r="3225" ht="24" customHeight="1">
      <c r="A3225" s="10" t="inlineStr">
        <is>
          <t>공   사   량</t>
        </is>
      </c>
      <c r="B3225" s="11" t="n"/>
      <c r="C3225" s="15" t="n"/>
      <c r="D3225" s="11" t="n"/>
      <c r="E3225" s="11" t="n"/>
      <c r="F3225" s="11" t="n"/>
      <c r="G3225" s="11" t="n"/>
    </row>
    <row r="3226" ht="6" customHeight="1"/>
    <row r="3227" ht="22" customHeight="1">
      <c r="A3227" s="5" t="inlineStr">
        <is>
          <t>검 사 항 목</t>
        </is>
      </c>
      <c r="B3227" s="11" t="n"/>
      <c r="C3227" s="16" t="inlineStr">
        <is>
          <t>검 사 기 준
(시방서 또는 도면 등)</t>
        </is>
      </c>
      <c r="D3227" s="5" t="inlineStr">
        <is>
          <t>검 사 결 과</t>
        </is>
      </c>
      <c r="E3227" s="11" t="n"/>
      <c r="F3227" s="5" t="inlineStr">
        <is>
          <t>조 치 사 항</t>
        </is>
      </c>
      <c r="G3227" s="11" t="n"/>
    </row>
    <row r="3228" ht="20" customHeight="1">
      <c r="A3228" s="11" t="n"/>
      <c r="B3228" s="11" t="n"/>
      <c r="C3228" s="11" t="n"/>
      <c r="D3228" s="5" t="inlineStr">
        <is>
          <t>합 격</t>
        </is>
      </c>
      <c r="E3228" s="5" t="inlineStr">
        <is>
          <t>불합격</t>
        </is>
      </c>
      <c r="F3228" s="11" t="n"/>
      <c r="G3228" s="11" t="n"/>
    </row>
    <row r="3229" ht="24" customHeight="1">
      <c r="A3229" s="17" t="inlineStr">
        <is>
          <t>1.</t>
        </is>
      </c>
      <c r="B3229" s="18" t="inlineStr">
        <is>
          <t>주입공으로 Cement Milk 주입상태 여부</t>
        </is>
      </c>
      <c r="C3229" s="19" t="n"/>
      <c r="D3229" s="20" t="n"/>
      <c r="E3229" s="20" t="n"/>
      <c r="F3229" s="19" t="n"/>
      <c r="G3229" s="11" t="n"/>
    </row>
    <row r="3230" ht="24" customHeight="1">
      <c r="A3230" s="17" t="inlineStr">
        <is>
          <t>2.</t>
        </is>
      </c>
      <c r="B3230" s="18" t="inlineStr">
        <is>
          <t>주입압이 적정한가 여부</t>
        </is>
      </c>
      <c r="C3230" s="19" t="n"/>
      <c r="D3230" s="20" t="n"/>
      <c r="E3230" s="20" t="n"/>
      <c r="F3230" s="19" t="n"/>
      <c r="G3230" s="11" t="n"/>
    </row>
    <row r="3231" ht="24" customHeight="1">
      <c r="A3231" s="17" t="inlineStr">
        <is>
          <t>3.</t>
        </is>
      </c>
      <c r="B3231" s="18" t="inlineStr">
        <is>
          <t>Cement Milk의 배합비율이 적정한가 여부</t>
        </is>
      </c>
      <c r="C3231" s="19" t="n"/>
      <c r="D3231" s="20" t="n"/>
      <c r="E3231" s="20" t="n"/>
      <c r="F3231" s="19" t="n"/>
      <c r="G3231" s="11" t="n"/>
    </row>
    <row r="3232" ht="26" customHeight="1">
      <c r="A3232" s="21" t="inlineStr">
        <is>
          <t>계</t>
        </is>
      </c>
      <c r="B3232" s="11" t="n"/>
      <c r="C3232" s="11" t="n"/>
      <c r="D3232" s="22" t="n"/>
      <c r="E3232" s="22" t="n"/>
      <c r="F3232" s="23" t="n"/>
      <c r="G3232" s="11" t="n"/>
    </row>
    <row r="3233" ht="17" customHeight="1">
      <c r="A3233" s="24" t="n"/>
    </row>
    <row r="3234" ht="6" customHeight="1"/>
    <row r="3235" ht="30" customHeight="1">
      <c r="A3235" s="10" t="inlineStr">
        <is>
          <t>시공자 점검일자</t>
        </is>
      </c>
      <c r="B3235" s="11" t="n"/>
      <c r="C3235" s="25" t="inlineStr">
        <is>
          <t>20     .     .     .</t>
        </is>
      </c>
      <c r="D3235" s="10" t="inlineStr">
        <is>
          <t>점 검 직 원</t>
        </is>
      </c>
      <c r="E3235" s="11" t="n"/>
      <c r="F3235" s="12" t="n"/>
      <c r="G3235" s="6" t="inlineStr">
        <is>
          <t>(인)</t>
        </is>
      </c>
    </row>
    <row r="3236" ht="30" customHeight="1">
      <c r="A3236" s="10" t="inlineStr">
        <is>
          <t>감리원 검측일자</t>
        </is>
      </c>
      <c r="B3236" s="11" t="n"/>
      <c r="C3236" s="25" t="inlineStr">
        <is>
          <t>20     .     .     .</t>
        </is>
      </c>
      <c r="D3236" s="10" t="inlineStr">
        <is>
          <t>검측감리원</t>
        </is>
      </c>
      <c r="E3236" s="11" t="n"/>
      <c r="F3236" s="12" t="n"/>
      <c r="G3236" s="6" t="inlineStr">
        <is>
          <t>(인)</t>
        </is>
      </c>
    </row>
    <row r="3237" ht="17" customHeight="1">
      <c r="A3237" s="24" t="n"/>
    </row>
    <row r="3238" ht="38" customHeight="1">
      <c r="A3238" s="3" t="inlineStr">
        <is>
          <t>검 측  체 크 리 스 트</t>
        </is>
      </c>
    </row>
    <row r="3239" ht="4" customHeight="1"/>
    <row r="3240" ht="26" customHeight="1">
      <c r="A3240" s="10" t="inlineStr">
        <is>
          <t>공종 CODE №</t>
        </is>
      </c>
      <c r="B3240" s="11" t="n"/>
      <c r="C3240" s="12" t="n"/>
      <c r="D3240" s="10" t="inlineStr">
        <is>
          <t>위치 및 부위</t>
        </is>
      </c>
      <c r="E3240" s="11" t="n"/>
      <c r="F3240" s="13" t="n"/>
      <c r="G3240" s="11" t="n"/>
    </row>
    <row r="3241" ht="36" customHeight="1">
      <c r="A3241" s="10" t="inlineStr">
        <is>
          <t>공종(세부공종)</t>
        </is>
      </c>
      <c r="B3241" s="11" t="n"/>
      <c r="C3241" s="14" t="inlineStr">
        <is>
          <t>라이닝공/
Lining 철근배근</t>
        </is>
      </c>
      <c r="D3241" s="11" t="n"/>
      <c r="E3241" s="11" t="n"/>
      <c r="F3241" s="11" t="n"/>
      <c r="G3241" s="11" t="n"/>
    </row>
    <row r="3242" ht="24" customHeight="1">
      <c r="A3242" s="10" t="inlineStr">
        <is>
          <t>공   사   량</t>
        </is>
      </c>
      <c r="B3242" s="11" t="n"/>
      <c r="C3242" s="15" t="n"/>
      <c r="D3242" s="11" t="n"/>
      <c r="E3242" s="11" t="n"/>
      <c r="F3242" s="11" t="n"/>
      <c r="G3242" s="11" t="n"/>
    </row>
    <row r="3243" ht="6" customHeight="1"/>
    <row r="3244" ht="22" customHeight="1">
      <c r="A3244" s="5" t="inlineStr">
        <is>
          <t>검 사 항 목</t>
        </is>
      </c>
      <c r="B3244" s="11" t="n"/>
      <c r="C3244" s="16" t="inlineStr">
        <is>
          <t>검 사 기 준
(시방서 또는 도면 등)</t>
        </is>
      </c>
      <c r="D3244" s="5" t="inlineStr">
        <is>
          <t>검 사 결 과</t>
        </is>
      </c>
      <c r="E3244" s="11" t="n"/>
      <c r="F3244" s="5" t="inlineStr">
        <is>
          <t>조 치 사 항</t>
        </is>
      </c>
      <c r="G3244" s="11" t="n"/>
    </row>
    <row r="3245" ht="20" customHeight="1">
      <c r="A3245" s="11" t="n"/>
      <c r="B3245" s="11" t="n"/>
      <c r="C3245" s="11" t="n"/>
      <c r="D3245" s="5" t="inlineStr">
        <is>
          <t>합 격</t>
        </is>
      </c>
      <c r="E3245" s="5" t="inlineStr">
        <is>
          <t>불합격</t>
        </is>
      </c>
      <c r="F3245" s="11" t="n"/>
      <c r="G3245" s="11" t="n"/>
    </row>
    <row r="3246" ht="24" customHeight="1">
      <c r="A3246" s="17" t="inlineStr">
        <is>
          <t>1.</t>
        </is>
      </c>
      <c r="B3246" s="18" t="inlineStr">
        <is>
          <t>철근 배근 간격이 도면과의 일치 여부</t>
        </is>
      </c>
      <c r="C3246" s="19" t="n"/>
      <c r="D3246" s="20" t="n"/>
      <c r="E3246" s="20" t="n"/>
      <c r="F3246" s="19" t="n"/>
      <c r="G3246" s="11" t="n"/>
    </row>
    <row r="3247" ht="31.08" customHeight="1">
      <c r="A3247" s="17" t="inlineStr">
        <is>
          <t>2.</t>
        </is>
      </c>
      <c r="B3247" s="18" t="inlineStr">
        <is>
          <t>복철근인 경우 인장, 압축철근의 간격
준수 여부</t>
        </is>
      </c>
      <c r="C3247" s="19" t="n"/>
      <c r="D3247" s="20" t="n"/>
      <c r="E3247" s="20" t="n"/>
      <c r="F3247" s="19" t="n"/>
      <c r="G3247" s="11" t="n"/>
    </row>
    <row r="3248" ht="31.08" customHeight="1">
      <c r="A3248" s="17" t="inlineStr">
        <is>
          <t>3.</t>
        </is>
      </c>
      <c r="B3248" s="18" t="inlineStr">
        <is>
          <t>철근 단부 및 결속선으로 인하여 방수
Sheet 파손여부 확인</t>
        </is>
      </c>
      <c r="C3248" s="19" t="n"/>
      <c r="D3248" s="20" t="n"/>
      <c r="E3248" s="20" t="n"/>
      <c r="F3248" s="19" t="n"/>
      <c r="G3248" s="11" t="n"/>
    </row>
    <row r="3249" ht="31.08" customHeight="1">
      <c r="A3249" s="17" t="inlineStr">
        <is>
          <t>4.</t>
        </is>
      </c>
      <c r="B3249" s="18" t="inlineStr">
        <is>
          <t>내․외측으로 콘크리트 스페이서 적정
수량 사용확인</t>
        </is>
      </c>
      <c r="C3249" s="19" t="n"/>
      <c r="D3249" s="20" t="n"/>
      <c r="E3249" s="20" t="n"/>
      <c r="F3249" s="19" t="n"/>
      <c r="G3249" s="11" t="n"/>
    </row>
    <row r="3250" ht="26" customHeight="1">
      <c r="A3250" s="21" t="inlineStr">
        <is>
          <t>계</t>
        </is>
      </c>
      <c r="B3250" s="11" t="n"/>
      <c r="C3250" s="11" t="n"/>
      <c r="D3250" s="22" t="n"/>
      <c r="E3250" s="22" t="n"/>
      <c r="F3250" s="23" t="n"/>
      <c r="G3250" s="11" t="n"/>
    </row>
    <row r="3251" ht="17" customHeight="1">
      <c r="A3251" s="24" t="n"/>
    </row>
    <row r="3252" ht="6" customHeight="1"/>
    <row r="3253" ht="30" customHeight="1">
      <c r="A3253" s="10" t="inlineStr">
        <is>
          <t>시공자 점검일자</t>
        </is>
      </c>
      <c r="B3253" s="11" t="n"/>
      <c r="C3253" s="25" t="inlineStr">
        <is>
          <t>20     .     .     .</t>
        </is>
      </c>
      <c r="D3253" s="10" t="inlineStr">
        <is>
          <t>점 검 직 원</t>
        </is>
      </c>
      <c r="E3253" s="11" t="n"/>
      <c r="F3253" s="12" t="n"/>
      <c r="G3253" s="6" t="inlineStr">
        <is>
          <t>(인)</t>
        </is>
      </c>
    </row>
    <row r="3254" ht="30" customHeight="1">
      <c r="A3254" s="10" t="inlineStr">
        <is>
          <t>감리원 검측일자</t>
        </is>
      </c>
      <c r="B3254" s="11" t="n"/>
      <c r="C3254" s="25" t="inlineStr">
        <is>
          <t>20     .     .     .</t>
        </is>
      </c>
      <c r="D3254" s="10" t="inlineStr">
        <is>
          <t>검측감리원</t>
        </is>
      </c>
      <c r="E3254" s="11" t="n"/>
      <c r="F3254" s="12" t="n"/>
      <c r="G3254" s="6" t="inlineStr">
        <is>
          <t>(인)</t>
        </is>
      </c>
    </row>
    <row r="3255" ht="17" customHeight="1">
      <c r="A3255" s="24" t="n"/>
    </row>
    <row r="3256" ht="38" customHeight="1">
      <c r="A3256" s="3" t="inlineStr">
        <is>
          <t>검 측  체 크 리 스 트</t>
        </is>
      </c>
    </row>
    <row r="3257" ht="4" customHeight="1"/>
    <row r="3258" ht="26" customHeight="1">
      <c r="A3258" s="10" t="inlineStr">
        <is>
          <t>공종 CODE №</t>
        </is>
      </c>
      <c r="B3258" s="11" t="n"/>
      <c r="C3258" s="12" t="n"/>
      <c r="D3258" s="10" t="inlineStr">
        <is>
          <t>위치 및 부위</t>
        </is>
      </c>
      <c r="E3258" s="11" t="n"/>
      <c r="F3258" s="13" t="n"/>
      <c r="G3258" s="11" t="n"/>
    </row>
    <row r="3259" ht="26" customHeight="1">
      <c r="A3259" s="10" t="inlineStr">
        <is>
          <t>공종(세부공종)</t>
        </is>
      </c>
      <c r="B3259" s="11" t="n"/>
      <c r="C3259" s="14" t="inlineStr">
        <is>
          <t>터널공/측량</t>
        </is>
      </c>
      <c r="D3259" s="11" t="n"/>
      <c r="E3259" s="11" t="n"/>
      <c r="F3259" s="11" t="n"/>
      <c r="G3259" s="11" t="n"/>
    </row>
    <row r="3260" ht="24" customHeight="1">
      <c r="A3260" s="10" t="inlineStr">
        <is>
          <t>공   사   량</t>
        </is>
      </c>
      <c r="B3260" s="11" t="n"/>
      <c r="C3260" s="15" t="n"/>
      <c r="D3260" s="11" t="n"/>
      <c r="E3260" s="11" t="n"/>
      <c r="F3260" s="11" t="n"/>
      <c r="G3260" s="11" t="n"/>
    </row>
    <row r="3261" ht="6" customHeight="1"/>
    <row r="3262" ht="22" customHeight="1">
      <c r="A3262" s="5" t="inlineStr">
        <is>
          <t>검 사 항 목</t>
        </is>
      </c>
      <c r="B3262" s="11" t="n"/>
      <c r="C3262" s="16" t="inlineStr">
        <is>
          <t>검 사 기 준
(시방서 또는 도면 등)</t>
        </is>
      </c>
      <c r="D3262" s="5" t="inlineStr">
        <is>
          <t>검 사 결 과</t>
        </is>
      </c>
      <c r="E3262" s="11" t="n"/>
      <c r="F3262" s="5" t="inlineStr">
        <is>
          <t>조 치 사 항</t>
        </is>
      </c>
      <c r="G3262" s="11" t="n"/>
    </row>
    <row r="3263" ht="20" customHeight="1">
      <c r="A3263" s="11" t="n"/>
      <c r="B3263" s="11" t="n"/>
      <c r="C3263" s="11" t="n"/>
      <c r="D3263" s="5" t="inlineStr">
        <is>
          <t>합 격</t>
        </is>
      </c>
      <c r="E3263" s="5" t="inlineStr">
        <is>
          <t>불합격</t>
        </is>
      </c>
      <c r="F3263" s="11" t="n"/>
      <c r="G3263" s="11" t="n"/>
    </row>
    <row r="3264" ht="43.62" customHeight="1">
      <c r="A3264" s="17" t="inlineStr">
        <is>
          <t>1.</t>
        </is>
      </c>
      <c r="B3264" s="18" t="inlineStr">
        <is>
          <t>측량은 그 목적을 충분히 고려하여
정밀도를 확보할수 있도록 신중하게
수행하는가</t>
        </is>
      </c>
      <c r="C3264" s="19" t="n"/>
      <c r="D3264" s="20" t="n"/>
      <c r="E3264" s="20" t="n"/>
      <c r="F3264" s="19" t="n"/>
      <c r="G3264" s="11" t="n"/>
    </row>
    <row r="3265" ht="43.62" customHeight="1">
      <c r="A3265" s="17" t="inlineStr">
        <is>
          <t>2.</t>
        </is>
      </c>
      <c r="B3265" s="18" t="inlineStr">
        <is>
          <t>갱외 기준점을 설치하고 소정의
정밀도로 이들 상호관계를 명확히
하고있는가</t>
        </is>
      </c>
      <c r="C3265" s="19" t="n"/>
      <c r="D3265" s="20" t="n"/>
      <c r="E3265" s="20" t="n"/>
      <c r="F3265" s="19" t="n"/>
      <c r="G3265" s="11" t="n"/>
    </row>
    <row r="3266" ht="31.08" customHeight="1">
      <c r="A3266" s="17" t="inlineStr">
        <is>
          <t>3.</t>
        </is>
      </c>
      <c r="B3266" s="18" t="inlineStr">
        <is>
          <t>갱외 기준점은 이동 및 훼손의 우려가
없는 장소에 설치하고 보호되었는가</t>
        </is>
      </c>
      <c r="C3266" s="19" t="n"/>
      <c r="D3266" s="20" t="n"/>
      <c r="E3266" s="20" t="n"/>
      <c r="F3266" s="19" t="n"/>
      <c r="G3266" s="11" t="n"/>
    </row>
    <row r="3267" ht="56.16" customHeight="1">
      <c r="A3267" s="17" t="inlineStr">
        <is>
          <t>4.</t>
        </is>
      </c>
      <c r="B3267" s="18" t="inlineStr">
        <is>
          <t>갱내의 측점은 관통의 허용오차, 갱외
기준점의 정밀도를 고려해서 필요한
정도가 확보될수 있는 측량방법을
취하는가</t>
        </is>
      </c>
      <c r="C3267" s="19" t="n"/>
      <c r="D3267" s="20" t="n"/>
      <c r="E3267" s="20" t="n"/>
      <c r="F3267" s="19" t="n"/>
      <c r="G3267" s="11" t="n"/>
    </row>
    <row r="3268" ht="43.62" customHeight="1">
      <c r="A3268" s="17" t="inlineStr">
        <is>
          <t>5.</t>
        </is>
      </c>
      <c r="B3268" s="18" t="inlineStr">
        <is>
          <t>중심선 측량결과 및 내공단면
(형상, 여굴상태, 부족단면여부)
측정결과는 적정한가</t>
        </is>
      </c>
      <c r="C3268" s="19" t="n"/>
      <c r="D3268" s="20" t="n"/>
      <c r="E3268" s="20" t="n"/>
      <c r="F3268" s="19" t="n"/>
      <c r="G3268" s="11" t="n"/>
    </row>
    <row r="3269" ht="26" customHeight="1">
      <c r="A3269" s="21" t="inlineStr">
        <is>
          <t>계</t>
        </is>
      </c>
      <c r="B3269" s="11" t="n"/>
      <c r="C3269" s="11" t="n"/>
      <c r="D3269" s="22" t="n"/>
      <c r="E3269" s="22" t="n"/>
      <c r="F3269" s="23" t="n"/>
      <c r="G3269" s="11" t="n"/>
    </row>
    <row r="3270" ht="17" customHeight="1">
      <c r="A3270" s="24" t="n"/>
    </row>
    <row r="3271" ht="6" customHeight="1"/>
    <row r="3272" ht="30" customHeight="1">
      <c r="A3272" s="10" t="inlineStr">
        <is>
          <t>시공자 점검일자</t>
        </is>
      </c>
      <c r="B3272" s="11" t="n"/>
      <c r="C3272" s="25" t="inlineStr">
        <is>
          <t>20     .     .     .</t>
        </is>
      </c>
      <c r="D3272" s="10" t="inlineStr">
        <is>
          <t>점 검 직 원</t>
        </is>
      </c>
      <c r="E3272" s="11" t="n"/>
      <c r="F3272" s="12" t="n"/>
      <c r="G3272" s="6" t="inlineStr">
        <is>
          <t>(인)</t>
        </is>
      </c>
    </row>
    <row r="3273" ht="30" customHeight="1">
      <c r="A3273" s="10" t="inlineStr">
        <is>
          <t>감리원 검측일자</t>
        </is>
      </c>
      <c r="B3273" s="11" t="n"/>
      <c r="C3273" s="25" t="inlineStr">
        <is>
          <t>20     .     .     .</t>
        </is>
      </c>
      <c r="D3273" s="10" t="inlineStr">
        <is>
          <t>검측감리원</t>
        </is>
      </c>
      <c r="E3273" s="11" t="n"/>
      <c r="F3273" s="12" t="n"/>
      <c r="G3273" s="6" t="inlineStr">
        <is>
          <t>(인)</t>
        </is>
      </c>
    </row>
    <row r="3274" ht="17" customHeight="1">
      <c r="A3274" s="24" t="n"/>
    </row>
    <row r="3275" ht="38" customHeight="1">
      <c r="A3275" s="3" t="inlineStr">
        <is>
          <t>검 측  체 크 리 스 트</t>
        </is>
      </c>
    </row>
    <row r="3276" ht="4" customHeight="1"/>
    <row r="3277" ht="26" customHeight="1">
      <c r="A3277" s="10" t="inlineStr">
        <is>
          <t>공종 CODE №</t>
        </is>
      </c>
      <c r="B3277" s="11" t="n"/>
      <c r="C3277" s="12" t="n"/>
      <c r="D3277" s="10" t="inlineStr">
        <is>
          <t>위치 및 부위</t>
        </is>
      </c>
      <c r="E3277" s="11" t="n"/>
      <c r="F3277" s="13" t="n"/>
      <c r="G3277" s="11" t="n"/>
    </row>
    <row r="3278" ht="26" customHeight="1">
      <c r="A3278" s="10" t="inlineStr">
        <is>
          <t>공종(세부공종)</t>
        </is>
      </c>
      <c r="B3278" s="11" t="n"/>
      <c r="C3278" s="14" t="inlineStr">
        <is>
          <t>계 측</t>
        </is>
      </c>
      <c r="D3278" s="11" t="n"/>
      <c r="E3278" s="11" t="n"/>
      <c r="F3278" s="11" t="n"/>
      <c r="G3278" s="11" t="n"/>
    </row>
    <row r="3279" ht="24" customHeight="1">
      <c r="A3279" s="10" t="inlineStr">
        <is>
          <t>공   사   량</t>
        </is>
      </c>
      <c r="B3279" s="11" t="n"/>
      <c r="C3279" s="15" t="n"/>
      <c r="D3279" s="11" t="n"/>
      <c r="E3279" s="11" t="n"/>
      <c r="F3279" s="11" t="n"/>
      <c r="G3279" s="11" t="n"/>
    </row>
    <row r="3280" ht="6" customHeight="1"/>
    <row r="3281" ht="22" customHeight="1">
      <c r="A3281" s="5" t="inlineStr">
        <is>
          <t>검 사 항 목</t>
        </is>
      </c>
      <c r="B3281" s="11" t="n"/>
      <c r="C3281" s="16" t="inlineStr">
        <is>
          <t>검 사 기 준
(시방서 또는 도면 등)</t>
        </is>
      </c>
      <c r="D3281" s="5" t="inlineStr">
        <is>
          <t>검 사 결 과</t>
        </is>
      </c>
      <c r="E3281" s="11" t="n"/>
      <c r="F3281" s="5" t="inlineStr">
        <is>
          <t>조 치 사 항</t>
        </is>
      </c>
      <c r="G3281" s="11" t="n"/>
    </row>
    <row r="3282" ht="20" customHeight="1">
      <c r="A3282" s="11" t="n"/>
      <c r="B3282" s="11" t="n"/>
      <c r="C3282" s="11" t="n"/>
      <c r="D3282" s="5" t="inlineStr">
        <is>
          <t>합 격</t>
        </is>
      </c>
      <c r="E3282" s="5" t="inlineStr">
        <is>
          <t>불합격</t>
        </is>
      </c>
      <c r="F3282" s="11" t="n"/>
      <c r="G3282" s="11" t="n"/>
    </row>
    <row r="3283" ht="31.08" customHeight="1">
      <c r="A3283" s="17" t="inlineStr">
        <is>
          <t>1.</t>
        </is>
      </c>
      <c r="B3283" s="18" t="inlineStr">
        <is>
          <t>계측항목은 지층조건, 주위환경 및
터널의 용도, 규모에 적합한가</t>
        </is>
      </c>
      <c r="C3283" s="19" t="n"/>
      <c r="D3283" s="20" t="n"/>
      <c r="E3283" s="20" t="n"/>
      <c r="F3283" s="19" t="n"/>
      <c r="G3283" s="11" t="n"/>
    </row>
    <row r="3284" ht="56.16" customHeight="1">
      <c r="A3284" s="17" t="inlineStr">
        <is>
          <t>2.</t>
        </is>
      </c>
      <c r="B3284" s="18" t="inlineStr">
        <is>
          <t>계측위치, 측점의 배치, 측정빈도
등은 시방기준에 의거 막장굴착
전후로 적시에 계측기구를 매설하고
측정을 진행하고 있는가</t>
        </is>
      </c>
      <c r="C3284" s="19" t="n"/>
      <c r="D3284" s="20" t="n"/>
      <c r="E3284" s="20" t="n"/>
      <c r="F3284" s="19" t="n"/>
      <c r="G3284" s="11" t="n"/>
    </row>
    <row r="3285" ht="43.62" customHeight="1">
      <c r="A3285" s="17" t="inlineStr">
        <is>
          <t>3.</t>
        </is>
      </c>
      <c r="B3285" s="18" t="inlineStr">
        <is>
          <t>계측항목별 관리기준치를 설정하여
관리하며 계측성과를 분석하여 필요시
보강대책을 강구하는가</t>
        </is>
      </c>
      <c r="C3285" s="19" t="n"/>
      <c r="D3285" s="20" t="n"/>
      <c r="E3285" s="20" t="n"/>
      <c r="F3285" s="19" t="n"/>
      <c r="G3285" s="11" t="n"/>
    </row>
    <row r="3286" ht="31.08" customHeight="1">
      <c r="A3286" s="17" t="inlineStr">
        <is>
          <t>4.</t>
        </is>
      </c>
      <c r="B3286" s="18" t="inlineStr">
        <is>
          <t>계측항목별로 초기값의 측정은 적기에
이루어지고 있는가</t>
        </is>
      </c>
      <c r="C3286" s="19" t="n"/>
      <c r="D3286" s="20" t="n"/>
      <c r="E3286" s="20" t="n"/>
      <c r="F3286" s="19" t="n"/>
      <c r="G3286" s="11" t="n"/>
    </row>
    <row r="3287" ht="31.08" customHeight="1">
      <c r="A3287" s="17" t="inlineStr">
        <is>
          <t>5.</t>
        </is>
      </c>
      <c r="B3287" s="18" t="inlineStr">
        <is>
          <t>계측자료가 Plotting되고 기록, 유지,
관리되고 있는지</t>
        </is>
      </c>
      <c r="C3287" s="19" t="n"/>
      <c r="D3287" s="20" t="n"/>
      <c r="E3287" s="20" t="n"/>
      <c r="F3287" s="19" t="n"/>
      <c r="G3287" s="11" t="n"/>
    </row>
    <row r="3288" ht="31.08" customHeight="1">
      <c r="A3288" s="17" t="inlineStr">
        <is>
          <t>6.</t>
        </is>
      </c>
      <c r="B3288" s="18" t="inlineStr">
        <is>
          <t>터널 단면별 막장 관찰자료와 계측
자료가 기록, 관리되고 있는지</t>
        </is>
      </c>
      <c r="C3288" s="19" t="n"/>
      <c r="D3288" s="20" t="n"/>
      <c r="E3288" s="20" t="n"/>
      <c r="F3288" s="19" t="n"/>
      <c r="G3288" s="11" t="n"/>
    </row>
    <row r="3289" ht="43.62" customHeight="1">
      <c r="A3289" s="17" t="inlineStr">
        <is>
          <t>7.</t>
        </is>
      </c>
      <c r="B3289" s="18" t="inlineStr">
        <is>
          <t>계측성과를 분석하여 내공변위,
천단침하등이 수렴된 후 라이닝
콘크리트를 타설하는가</t>
        </is>
      </c>
      <c r="C3289" s="19" t="n"/>
      <c r="D3289" s="20" t="n"/>
      <c r="E3289" s="20" t="n"/>
      <c r="F3289" s="19" t="n"/>
      <c r="G3289" s="11" t="n"/>
    </row>
    <row r="3290" ht="26" customHeight="1">
      <c r="A3290" s="21" t="inlineStr">
        <is>
          <t>계</t>
        </is>
      </c>
      <c r="B3290" s="11" t="n"/>
      <c r="C3290" s="11" t="n"/>
      <c r="D3290" s="22" t="n"/>
      <c r="E3290" s="22" t="n"/>
      <c r="F3290" s="23" t="n"/>
      <c r="G3290" s="11" t="n"/>
    </row>
    <row r="3291" ht="17" customHeight="1">
      <c r="A3291" s="24" t="n"/>
    </row>
    <row r="3292" ht="6" customHeight="1"/>
    <row r="3293" ht="30" customHeight="1">
      <c r="A3293" s="10" t="inlineStr">
        <is>
          <t>시공자 점검일자</t>
        </is>
      </c>
      <c r="B3293" s="11" t="n"/>
      <c r="C3293" s="25" t="inlineStr">
        <is>
          <t>20     .     .     .</t>
        </is>
      </c>
      <c r="D3293" s="10" t="inlineStr">
        <is>
          <t>점 검 직 원</t>
        </is>
      </c>
      <c r="E3293" s="11" t="n"/>
      <c r="F3293" s="12" t="n"/>
      <c r="G3293" s="6" t="inlineStr">
        <is>
          <t>(인)</t>
        </is>
      </c>
    </row>
    <row r="3294" ht="30" customHeight="1">
      <c r="A3294" s="10" t="inlineStr">
        <is>
          <t>감리원 검측일자</t>
        </is>
      </c>
      <c r="B3294" s="11" t="n"/>
      <c r="C3294" s="25" t="inlineStr">
        <is>
          <t>20     .     .     .</t>
        </is>
      </c>
      <c r="D3294" s="10" t="inlineStr">
        <is>
          <t>검측감리원</t>
        </is>
      </c>
      <c r="E3294" s="11" t="n"/>
      <c r="F3294" s="12" t="n"/>
      <c r="G3294" s="6" t="inlineStr">
        <is>
          <t>(인)</t>
        </is>
      </c>
    </row>
    <row r="3295" ht="17" customHeight="1">
      <c r="A3295" s="24" t="n"/>
    </row>
    <row r="3296" ht="38" customHeight="1">
      <c r="A3296" s="3" t="inlineStr">
        <is>
          <t>검 측  체 크 리 스 트</t>
        </is>
      </c>
    </row>
    <row r="3297" ht="4" customHeight="1"/>
    <row r="3298" ht="26" customHeight="1">
      <c r="A3298" s="10" t="inlineStr">
        <is>
          <t>공종 CODE №</t>
        </is>
      </c>
      <c r="B3298" s="11" t="n"/>
      <c r="C3298" s="12" t="n"/>
      <c r="D3298" s="10" t="inlineStr">
        <is>
          <t>위치 및 부위</t>
        </is>
      </c>
      <c r="E3298" s="11" t="n"/>
      <c r="F3298" s="13" t="n"/>
      <c r="G3298" s="11" t="n"/>
    </row>
    <row r="3299" ht="26" customHeight="1">
      <c r="A3299" s="10" t="inlineStr">
        <is>
          <t>공종(세부공종)</t>
        </is>
      </c>
      <c r="B3299" s="11" t="n"/>
      <c r="C3299" s="14" t="inlineStr">
        <is>
          <t>굴착/갱내운반</t>
        </is>
      </c>
      <c r="D3299" s="11" t="n"/>
      <c r="E3299" s="11" t="n"/>
      <c r="F3299" s="11" t="n"/>
      <c r="G3299" s="11" t="n"/>
    </row>
    <row r="3300" ht="24" customHeight="1">
      <c r="A3300" s="10" t="inlineStr">
        <is>
          <t>공   사   량</t>
        </is>
      </c>
      <c r="B3300" s="11" t="n"/>
      <c r="C3300" s="15" t="n"/>
      <c r="D3300" s="11" t="n"/>
      <c r="E3300" s="11" t="n"/>
      <c r="F3300" s="11" t="n"/>
      <c r="G3300" s="11" t="n"/>
    </row>
    <row r="3301" ht="6" customHeight="1"/>
    <row r="3302" ht="22" customHeight="1">
      <c r="A3302" s="5" t="inlineStr">
        <is>
          <t>검 사 항 목</t>
        </is>
      </c>
      <c r="B3302" s="11" t="n"/>
      <c r="C3302" s="16" t="inlineStr">
        <is>
          <t>검 사 기 준
(시방서 또는 도면 등)</t>
        </is>
      </c>
      <c r="D3302" s="5" t="inlineStr">
        <is>
          <t>검 사 결 과</t>
        </is>
      </c>
      <c r="E3302" s="11" t="n"/>
      <c r="F3302" s="5" t="inlineStr">
        <is>
          <t>조 치 사 항</t>
        </is>
      </c>
      <c r="G3302" s="11" t="n"/>
    </row>
    <row r="3303" ht="20" customHeight="1">
      <c r="A3303" s="11" t="n"/>
      <c r="B3303" s="11" t="n"/>
      <c r="C3303" s="11" t="n"/>
      <c r="D3303" s="5" t="inlineStr">
        <is>
          <t>합 격</t>
        </is>
      </c>
      <c r="E3303" s="5" t="inlineStr">
        <is>
          <t>불합격</t>
        </is>
      </c>
      <c r="F3303" s="11" t="n"/>
      <c r="G3303" s="11" t="n"/>
    </row>
    <row r="3304" ht="31.08" customHeight="1">
      <c r="A3304" s="17" t="inlineStr">
        <is>
          <t>1.</t>
        </is>
      </c>
      <c r="B3304" s="18" t="inlineStr">
        <is>
          <t>갱내운반은 안전하고 능률적으로
하는가</t>
        </is>
      </c>
      <c r="C3304" s="19" t="n"/>
      <c r="D3304" s="20" t="n"/>
      <c r="E3304" s="20" t="n"/>
      <c r="F3304" s="19" t="n"/>
      <c r="G3304" s="11" t="n"/>
    </row>
    <row r="3305" ht="43.62" customHeight="1">
      <c r="A3305" s="17" t="inlineStr">
        <is>
          <t>2.</t>
        </is>
      </c>
      <c r="B3305" s="18" t="inlineStr">
        <is>
          <t>항상 양호한 노면이 유지될수 있도록
배수등에 주의하여 노면을 보수하고
있는가</t>
        </is>
      </c>
      <c r="C3305" s="19" t="n"/>
      <c r="D3305" s="20" t="n"/>
      <c r="E3305" s="20" t="n"/>
      <c r="F3305" s="19" t="n"/>
      <c r="G3305" s="11" t="n"/>
    </row>
    <row r="3306" ht="31.08" customHeight="1">
      <c r="A3306" s="17" t="inlineStr">
        <is>
          <t>3.</t>
        </is>
      </c>
      <c r="B3306" s="18" t="inlineStr">
        <is>
          <t>제동장치 및 연결기는 항상 확실한
기능을 갖도록 정비하고 있는가</t>
        </is>
      </c>
      <c r="C3306" s="19" t="n"/>
      <c r="D3306" s="20" t="n"/>
      <c r="E3306" s="20" t="n"/>
      <c r="F3306" s="19" t="n"/>
      <c r="G3306" s="11" t="n"/>
    </row>
    <row r="3307" ht="43.62" customHeight="1">
      <c r="A3307" s="17" t="inlineStr">
        <is>
          <t>4.</t>
        </is>
      </c>
      <c r="B3307" s="18" t="inlineStr">
        <is>
          <t>내연기관을 이용할 경우에는 배기가스
에 주의하고 필요에 따라 적절한
조치를 취하고 있는가</t>
        </is>
      </c>
      <c r="C3307" s="19" t="n"/>
      <c r="D3307" s="20" t="n"/>
      <c r="E3307" s="20" t="n"/>
      <c r="F3307" s="19" t="n"/>
      <c r="G3307" s="11" t="n"/>
    </row>
    <row r="3308" ht="43.62" customHeight="1">
      <c r="A3308" s="17" t="inlineStr">
        <is>
          <t>5.</t>
        </is>
      </c>
      <c r="B3308" s="18" t="inlineStr">
        <is>
          <t>갱내운반의 부대설비는 운반방식,
운반기기, 버럭버리기 조건등에 적합한
것을 설치하고 있는가</t>
        </is>
      </c>
      <c r="C3308" s="19" t="n"/>
      <c r="D3308" s="20" t="n"/>
      <c r="E3308" s="20" t="n"/>
      <c r="F3308" s="19" t="n"/>
      <c r="G3308" s="11" t="n"/>
    </row>
    <row r="3309" ht="26" customHeight="1">
      <c r="A3309" s="21" t="inlineStr">
        <is>
          <t>계</t>
        </is>
      </c>
      <c r="B3309" s="11" t="n"/>
      <c r="C3309" s="11" t="n"/>
      <c r="D3309" s="22" t="n"/>
      <c r="E3309" s="22" t="n"/>
      <c r="F3309" s="23" t="n"/>
      <c r="G3309" s="11" t="n"/>
    </row>
    <row r="3310" ht="17" customHeight="1">
      <c r="A3310" s="24" t="n"/>
    </row>
    <row r="3311" ht="6" customHeight="1"/>
    <row r="3312" ht="30" customHeight="1">
      <c r="A3312" s="10" t="inlineStr">
        <is>
          <t>시공자 점검일자</t>
        </is>
      </c>
      <c r="B3312" s="11" t="n"/>
      <c r="C3312" s="25" t="inlineStr">
        <is>
          <t>20     .     .     .</t>
        </is>
      </c>
      <c r="D3312" s="10" t="inlineStr">
        <is>
          <t>점 검 직 원</t>
        </is>
      </c>
      <c r="E3312" s="11" t="n"/>
      <c r="F3312" s="12" t="n"/>
      <c r="G3312" s="6" t="inlineStr">
        <is>
          <t>(인)</t>
        </is>
      </c>
    </row>
    <row r="3313" ht="30" customHeight="1">
      <c r="A3313" s="10" t="inlineStr">
        <is>
          <t>감리원 검측일자</t>
        </is>
      </c>
      <c r="B3313" s="11" t="n"/>
      <c r="C3313" s="25" t="inlineStr">
        <is>
          <t>20     .     .     .</t>
        </is>
      </c>
      <c r="D3313" s="10" t="inlineStr">
        <is>
          <t>검측감리원</t>
        </is>
      </c>
      <c r="E3313" s="11" t="n"/>
      <c r="F3313" s="12" t="n"/>
      <c r="G3313" s="6" t="inlineStr">
        <is>
          <t>(인)</t>
        </is>
      </c>
    </row>
    <row r="3314" ht="17" customHeight="1">
      <c r="A3314" s="24" t="n"/>
    </row>
    <row r="3315" ht="38" customHeight="1">
      <c r="A3315" s="3" t="inlineStr">
        <is>
          <t>검 측  체 크 리 스 트</t>
        </is>
      </c>
    </row>
    <row r="3316" ht="4" customHeight="1"/>
    <row r="3317" ht="26" customHeight="1">
      <c r="A3317" s="10" t="inlineStr">
        <is>
          <t>공종 CODE №</t>
        </is>
      </c>
      <c r="B3317" s="11" t="n"/>
      <c r="C3317" s="12" t="n"/>
      <c r="D3317" s="10" t="inlineStr">
        <is>
          <t>위치 및 부위</t>
        </is>
      </c>
      <c r="E3317" s="11" t="n"/>
      <c r="F3317" s="13" t="n"/>
      <c r="G3317" s="11" t="n"/>
    </row>
    <row r="3318" ht="26" customHeight="1">
      <c r="A3318" s="10" t="inlineStr">
        <is>
          <t>공종(세부공종)</t>
        </is>
      </c>
      <c r="B3318" s="11" t="n"/>
      <c r="C3318" s="14" t="inlineStr">
        <is>
          <t>굴착/공통사항</t>
        </is>
      </c>
      <c r="D3318" s="11" t="n"/>
      <c r="E3318" s="11" t="n"/>
      <c r="F3318" s="11" t="n"/>
      <c r="G3318" s="11" t="n"/>
    </row>
    <row r="3319" ht="24" customHeight="1">
      <c r="A3319" s="10" t="inlineStr">
        <is>
          <t>공   사   량</t>
        </is>
      </c>
      <c r="B3319" s="11" t="n"/>
      <c r="C3319" s="15" t="n"/>
      <c r="D3319" s="11" t="n"/>
      <c r="E3319" s="11" t="n"/>
      <c r="F3319" s="11" t="n"/>
      <c r="G3319" s="11" t="n"/>
    </row>
    <row r="3320" ht="6" customHeight="1"/>
    <row r="3321" ht="22" customHeight="1">
      <c r="A3321" s="5" t="inlineStr">
        <is>
          <t>검 사 항 목</t>
        </is>
      </c>
      <c r="B3321" s="11" t="n"/>
      <c r="C3321" s="16" t="inlineStr">
        <is>
          <t>검 사 기 준
(시방서 또는 도면 등)</t>
        </is>
      </c>
      <c r="D3321" s="5" t="inlineStr">
        <is>
          <t>검 사 결 과</t>
        </is>
      </c>
      <c r="E3321" s="11" t="n"/>
      <c r="F3321" s="5" t="inlineStr">
        <is>
          <t>조 치 사 항</t>
        </is>
      </c>
      <c r="G3321" s="11" t="n"/>
    </row>
    <row r="3322" ht="20" customHeight="1">
      <c r="A3322" s="11" t="n"/>
      <c r="B3322" s="11" t="n"/>
      <c r="C3322" s="11" t="n"/>
      <c r="D3322" s="5" t="inlineStr">
        <is>
          <t>합 격</t>
        </is>
      </c>
      <c r="E3322" s="5" t="inlineStr">
        <is>
          <t>불합격</t>
        </is>
      </c>
      <c r="F3322" s="11" t="n"/>
      <c r="G3322" s="11" t="n"/>
    </row>
    <row r="3323" ht="56.16" customHeight="1">
      <c r="A3323" s="17" t="inlineStr">
        <is>
          <t>1.</t>
        </is>
      </c>
      <c r="B3323" s="18" t="inlineStr">
        <is>
          <t>굴착방식에는 인력, 발파, 기계굴착
등이 있으며 지질, 굴착방법, 피토두께,
환경조건 공기등을 고려하여 가장
적합한 방식을 선정하였는가</t>
        </is>
      </c>
      <c r="C3323" s="19" t="n"/>
      <c r="D3323" s="20" t="n"/>
      <c r="E3323" s="20" t="n"/>
      <c r="F3323" s="19" t="n"/>
      <c r="G3323" s="11" t="n"/>
    </row>
    <row r="3324" ht="31.08" customHeight="1">
      <c r="A3324" s="17" t="inlineStr">
        <is>
          <t>2.</t>
        </is>
      </c>
      <c r="B3324" s="18" t="inlineStr">
        <is>
          <t>암질평가에 의하여 적용 표준지보
단면결정을 실시하고 있는가</t>
        </is>
      </c>
      <c r="C3324" s="19" t="n"/>
      <c r="D3324" s="20" t="n"/>
      <c r="E3324" s="20" t="n"/>
      <c r="F3324" s="19" t="n"/>
      <c r="G3324" s="11" t="n"/>
    </row>
    <row r="3325" ht="43.62" customHeight="1">
      <c r="A3325" s="17" t="inlineStr">
        <is>
          <t>3.</t>
        </is>
      </c>
      <c r="B3325" s="18" t="inlineStr">
        <is>
          <t>굴착암의 반출 및 효율적인 유용계획
을 수립하고 계획대로 시행하고
있는가</t>
        </is>
      </c>
      <c r="C3325" s="19" t="n"/>
      <c r="D3325" s="20" t="n"/>
      <c r="E3325" s="20" t="n"/>
      <c r="F3325" s="19" t="n"/>
      <c r="G3325" s="11" t="n"/>
    </row>
    <row r="3326" ht="31.08" customHeight="1">
      <c r="A3326" s="17" t="inlineStr">
        <is>
          <t>4.</t>
        </is>
      </c>
      <c r="B3326" s="18" t="inlineStr">
        <is>
          <t>굴착에 있어서 여굴이 될수 있으면
적게 되도록 하는가</t>
        </is>
      </c>
      <c r="C3326" s="19" t="n"/>
      <c r="D3326" s="20" t="n"/>
      <c r="E3326" s="20" t="n"/>
      <c r="F3326" s="19" t="n"/>
      <c r="G3326" s="11" t="n"/>
    </row>
    <row r="3327" ht="56.16" customHeight="1">
      <c r="A3327" s="17" t="inlineStr">
        <is>
          <t>5.</t>
        </is>
      </c>
      <c r="B3327" s="18" t="inlineStr">
        <is>
          <t>굴착단면의 부석발생 및 낙석, 붕락등
의 방지를 위하여 점검자를 정하여
점검을 실시하고 필요시 보강대책을
강구하는가</t>
        </is>
      </c>
      <c r="C3327" s="19" t="n"/>
      <c r="D3327" s="20" t="n"/>
      <c r="E3327" s="20" t="n"/>
      <c r="F3327" s="19" t="n"/>
      <c r="G3327" s="11" t="n"/>
    </row>
    <row r="3328" ht="26" customHeight="1">
      <c r="A3328" s="21" t="inlineStr">
        <is>
          <t>계</t>
        </is>
      </c>
      <c r="B3328" s="11" t="n"/>
      <c r="C3328" s="11" t="n"/>
      <c r="D3328" s="22" t="n"/>
      <c r="E3328" s="22" t="n"/>
      <c r="F3328" s="23" t="n"/>
      <c r="G3328" s="11" t="n"/>
    </row>
    <row r="3329" ht="17" customHeight="1">
      <c r="A3329" s="24" t="n"/>
    </row>
    <row r="3330" ht="6" customHeight="1"/>
    <row r="3331" ht="30" customHeight="1">
      <c r="A3331" s="10" t="inlineStr">
        <is>
          <t>시공자 점검일자</t>
        </is>
      </c>
      <c r="B3331" s="11" t="n"/>
      <c r="C3331" s="25" t="inlineStr">
        <is>
          <t>20     .     .     .</t>
        </is>
      </c>
      <c r="D3331" s="10" t="inlineStr">
        <is>
          <t>점 검 직 원</t>
        </is>
      </c>
      <c r="E3331" s="11" t="n"/>
      <c r="F3331" s="12" t="n"/>
      <c r="G3331" s="6" t="inlineStr">
        <is>
          <t>(인)</t>
        </is>
      </c>
    </row>
    <row r="3332" ht="30" customHeight="1">
      <c r="A3332" s="10" t="inlineStr">
        <is>
          <t>감리원 검측일자</t>
        </is>
      </c>
      <c r="B3332" s="11" t="n"/>
      <c r="C3332" s="25" t="inlineStr">
        <is>
          <t>20     .     .     .</t>
        </is>
      </c>
      <c r="D3332" s="10" t="inlineStr">
        <is>
          <t>검측감리원</t>
        </is>
      </c>
      <c r="E3332" s="11" t="n"/>
      <c r="F3332" s="12" t="n"/>
      <c r="G3332" s="6" t="inlineStr">
        <is>
          <t>(인)</t>
        </is>
      </c>
    </row>
    <row r="3333" ht="17" customHeight="1">
      <c r="A3333" s="24" t="n"/>
    </row>
    <row r="3334" ht="38" customHeight="1">
      <c r="A3334" s="3" t="inlineStr">
        <is>
          <t>검 측  체 크 리 스 트</t>
        </is>
      </c>
    </row>
    <row r="3335" ht="4" customHeight="1"/>
    <row r="3336" ht="26" customHeight="1">
      <c r="A3336" s="10" t="inlineStr">
        <is>
          <t>공종 CODE №</t>
        </is>
      </c>
      <c r="B3336" s="11" t="n"/>
      <c r="C3336" s="12" t="n"/>
      <c r="D3336" s="10" t="inlineStr">
        <is>
          <t>위치 및 부위</t>
        </is>
      </c>
      <c r="E3336" s="11" t="n"/>
      <c r="F3336" s="13" t="n"/>
      <c r="G3336" s="11" t="n"/>
    </row>
    <row r="3337" ht="26" customHeight="1">
      <c r="A3337" s="10" t="inlineStr">
        <is>
          <t>공종(세부공종)</t>
        </is>
      </c>
      <c r="B3337" s="11" t="n"/>
      <c r="C3337" s="14" t="inlineStr">
        <is>
          <t>굴착/기계굴착</t>
        </is>
      </c>
      <c r="D3337" s="11" t="n"/>
      <c r="E3337" s="11" t="n"/>
      <c r="F3337" s="11" t="n"/>
      <c r="G3337" s="11" t="n"/>
    </row>
    <row r="3338" ht="24" customHeight="1">
      <c r="A3338" s="10" t="inlineStr">
        <is>
          <t>공   사   량</t>
        </is>
      </c>
      <c r="B3338" s="11" t="n"/>
      <c r="C3338" s="15" t="n"/>
      <c r="D3338" s="11" t="n"/>
      <c r="E3338" s="11" t="n"/>
      <c r="F3338" s="11" t="n"/>
      <c r="G3338" s="11" t="n"/>
    </row>
    <row r="3339" ht="6" customHeight="1"/>
    <row r="3340" ht="22" customHeight="1">
      <c r="A3340" s="5" t="inlineStr">
        <is>
          <t>검 사 항 목</t>
        </is>
      </c>
      <c r="B3340" s="11" t="n"/>
      <c r="C3340" s="16" t="inlineStr">
        <is>
          <t>검 사 기 준
(시방서 또는 도면 등)</t>
        </is>
      </c>
      <c r="D3340" s="5" t="inlineStr">
        <is>
          <t>검 사 결 과</t>
        </is>
      </c>
      <c r="E3340" s="11" t="n"/>
      <c r="F3340" s="5" t="inlineStr">
        <is>
          <t>조 치 사 항</t>
        </is>
      </c>
      <c r="G3340" s="11" t="n"/>
    </row>
    <row r="3341" ht="20" customHeight="1">
      <c r="A3341" s="11" t="n"/>
      <c r="B3341" s="11" t="n"/>
      <c r="C3341" s="11" t="n"/>
      <c r="D3341" s="5" t="inlineStr">
        <is>
          <t>합 격</t>
        </is>
      </c>
      <c r="E3341" s="5" t="inlineStr">
        <is>
          <t>불합격</t>
        </is>
      </c>
      <c r="F3341" s="11" t="n"/>
      <c r="G3341" s="11" t="n"/>
    </row>
    <row r="3342" ht="43.62" customHeight="1">
      <c r="A3342" s="17" t="inlineStr">
        <is>
          <t>1.</t>
        </is>
      </c>
      <c r="B3342" s="18" t="inlineStr">
        <is>
          <t>굴착기계는 지질, 단면, 곡선반경,
연장 등을 고려하여 적정하게 선정
되었는가</t>
        </is>
      </c>
      <c r="C3342" s="19" t="n"/>
      <c r="D3342" s="20" t="n"/>
      <c r="E3342" s="20" t="n"/>
      <c r="F3342" s="19" t="n"/>
      <c r="G3342" s="11" t="n"/>
    </row>
    <row r="3343" ht="68.7" customHeight="1">
      <c r="A3343" s="17" t="inlineStr">
        <is>
          <t>2.</t>
        </is>
      </c>
      <c r="B3343" s="18" t="inlineStr">
        <is>
          <t>T.B.M 등에 의한 굴착시 지질에
적합한 컷터의 종류, 컷트헤드의
회전수, 축력의 크기등을 정하고,
굴착에 있어서는 사행과 회전에
주의하고 있는가</t>
        </is>
      </c>
      <c r="C3343" s="19" t="n"/>
      <c r="D3343" s="20" t="n"/>
      <c r="E3343" s="20" t="n"/>
      <c r="F3343" s="19" t="n"/>
      <c r="G3343" s="11" t="n"/>
    </row>
    <row r="3344" ht="81.24000000000001" customHeight="1">
      <c r="A3344" s="17" t="inlineStr">
        <is>
          <t>3.</t>
        </is>
      </c>
      <c r="B3344" s="18" t="inlineStr">
        <is>
          <t>T.B.M 이나 Shield공법을 이용할
경우에는 후방 부대설비를 적정규모로
설치하여 장비조합의 부적정 또는
지원시설 용량의 부족으로 작업이
지연되는 일이 없도록 사전에 철저히
검토하였는가</t>
        </is>
      </c>
      <c r="C3344" s="19" t="n"/>
      <c r="D3344" s="20" t="n"/>
      <c r="E3344" s="20" t="n"/>
      <c r="F3344" s="19" t="n"/>
      <c r="G3344" s="11" t="n"/>
    </row>
    <row r="3345" ht="56.16" customHeight="1">
      <c r="A3345" s="17" t="inlineStr">
        <is>
          <t>4.</t>
        </is>
      </c>
      <c r="B3345" s="18" t="inlineStr">
        <is>
          <t>부움 굴착기를 이용하여 터널을
굴착할 경우에 파굴이나 미굴착
부위가 발생하지 않도록 유의하여
시공하는가</t>
        </is>
      </c>
      <c r="C3345" s="19" t="n"/>
      <c r="D3345" s="20" t="n"/>
      <c r="E3345" s="20" t="n"/>
      <c r="F3345" s="19" t="n"/>
      <c r="G3345" s="11" t="n"/>
    </row>
    <row r="3346" ht="26" customHeight="1">
      <c r="A3346" s="21" t="inlineStr">
        <is>
          <t>계</t>
        </is>
      </c>
      <c r="B3346" s="11" t="n"/>
      <c r="C3346" s="11" t="n"/>
      <c r="D3346" s="22" t="n"/>
      <c r="E3346" s="22" t="n"/>
      <c r="F3346" s="23" t="n"/>
      <c r="G3346" s="11" t="n"/>
    </row>
    <row r="3347" ht="17" customHeight="1">
      <c r="A3347" s="24" t="n"/>
    </row>
    <row r="3348" ht="6" customHeight="1"/>
    <row r="3349" ht="30" customHeight="1">
      <c r="A3349" s="10" t="inlineStr">
        <is>
          <t>시공자 점검일자</t>
        </is>
      </c>
      <c r="B3349" s="11" t="n"/>
      <c r="C3349" s="25" t="inlineStr">
        <is>
          <t>20     .     .     .</t>
        </is>
      </c>
      <c r="D3349" s="10" t="inlineStr">
        <is>
          <t>점 검 직 원</t>
        </is>
      </c>
      <c r="E3349" s="11" t="n"/>
      <c r="F3349" s="12" t="n"/>
      <c r="G3349" s="6" t="inlineStr">
        <is>
          <t>(인)</t>
        </is>
      </c>
    </row>
    <row r="3350" ht="30" customHeight="1">
      <c r="A3350" s="10" t="inlineStr">
        <is>
          <t>감리원 검측일자</t>
        </is>
      </c>
      <c r="B3350" s="11" t="n"/>
      <c r="C3350" s="25" t="inlineStr">
        <is>
          <t>20     .     .     .</t>
        </is>
      </c>
      <c r="D3350" s="10" t="inlineStr">
        <is>
          <t>검측감리원</t>
        </is>
      </c>
      <c r="E3350" s="11" t="n"/>
      <c r="F3350" s="12" t="n"/>
      <c r="G3350" s="6" t="inlineStr">
        <is>
          <t>(인)</t>
        </is>
      </c>
    </row>
    <row r="3351" ht="17" customHeight="1">
      <c r="A3351" s="24" t="n"/>
    </row>
    <row r="3352" ht="38" customHeight="1">
      <c r="A3352" s="3" t="inlineStr">
        <is>
          <t>검 측  체 크 리 스 트</t>
        </is>
      </c>
    </row>
    <row r="3353" ht="4" customHeight="1"/>
    <row r="3354" ht="26" customHeight="1">
      <c r="A3354" s="10" t="inlineStr">
        <is>
          <t>공종 CODE №</t>
        </is>
      </c>
      <c r="B3354" s="11" t="n"/>
      <c r="C3354" s="12" t="n"/>
      <c r="D3354" s="10" t="inlineStr">
        <is>
          <t>위치 및 부위</t>
        </is>
      </c>
      <c r="E3354" s="11" t="n"/>
      <c r="F3354" s="13" t="n"/>
      <c r="G3354" s="11" t="n"/>
    </row>
    <row r="3355" ht="26" customHeight="1">
      <c r="A3355" s="10" t="inlineStr">
        <is>
          <t>공종(세부공종)</t>
        </is>
      </c>
      <c r="B3355" s="11" t="n"/>
      <c r="C3355" s="14" t="inlineStr">
        <is>
          <t>굴착/발파</t>
        </is>
      </c>
      <c r="D3355" s="11" t="n"/>
      <c r="E3355" s="11" t="n"/>
      <c r="F3355" s="11" t="n"/>
      <c r="G3355" s="11" t="n"/>
    </row>
    <row r="3356" ht="24" customHeight="1">
      <c r="A3356" s="10" t="inlineStr">
        <is>
          <t>공   사   량</t>
        </is>
      </c>
      <c r="B3356" s="11" t="n"/>
      <c r="C3356" s="15" t="n"/>
      <c r="D3356" s="11" t="n"/>
      <c r="E3356" s="11" t="n"/>
      <c r="F3356" s="11" t="n"/>
      <c r="G3356" s="11" t="n"/>
    </row>
    <row r="3357" ht="6" customHeight="1"/>
    <row r="3358" ht="22" customHeight="1">
      <c r="A3358" s="5" t="inlineStr">
        <is>
          <t>검 사 항 목</t>
        </is>
      </c>
      <c r="B3358" s="11" t="n"/>
      <c r="C3358" s="16" t="inlineStr">
        <is>
          <t>검 사 기 준
(시방서 또는 도면 등)</t>
        </is>
      </c>
      <c r="D3358" s="5" t="inlineStr">
        <is>
          <t>검 사 결 과</t>
        </is>
      </c>
      <c r="E3358" s="11" t="n"/>
      <c r="F3358" s="5" t="inlineStr">
        <is>
          <t>조 치 사 항</t>
        </is>
      </c>
      <c r="G3358" s="11" t="n"/>
    </row>
    <row r="3359" ht="20" customHeight="1">
      <c r="A3359" s="11" t="n"/>
      <c r="B3359" s="11" t="n"/>
      <c r="C3359" s="11" t="n"/>
      <c r="D3359" s="5" t="inlineStr">
        <is>
          <t>합 격</t>
        </is>
      </c>
      <c r="E3359" s="5" t="inlineStr">
        <is>
          <t>불합격</t>
        </is>
      </c>
      <c r="F3359" s="11" t="n"/>
      <c r="G3359" s="11" t="n"/>
    </row>
    <row r="3360" ht="68.7" customHeight="1">
      <c r="A3360" s="17" t="inlineStr">
        <is>
          <t>1.</t>
        </is>
      </c>
      <c r="B3360" s="18" t="inlineStr">
        <is>
          <t>굴착에 앞서 암질, 단면형, 굴착공법,
예상하는 발파결과 등을 고려하여
천공깊이, 천공배치, 화약의 종류,
양, 뇌관의 형식, 화약의 발파순서등의
발파계획을 수립하였는가</t>
        </is>
      </c>
      <c r="C3360" s="19" t="n"/>
      <c r="D3360" s="20" t="n"/>
      <c r="E3360" s="20" t="n"/>
      <c r="F3360" s="19" t="n"/>
      <c r="G3360" s="11" t="n"/>
    </row>
    <row r="3361" ht="56.16" customHeight="1">
      <c r="A3361" s="17" t="inlineStr">
        <is>
          <t>2.</t>
        </is>
      </c>
      <c r="B3361" s="18" t="inlineStr">
        <is>
          <t>천공이 미리 정해진 천공배치에 따라
위치, 방향, 공경, 깊이를 정확히
행하고 깊이는 얕고 깊음이 없도록
충분히 주의하여 시공하는가</t>
        </is>
      </c>
      <c r="C3361" s="19" t="n"/>
      <c r="D3361" s="20" t="n"/>
      <c r="E3361" s="20" t="n"/>
      <c r="F3361" s="19" t="n"/>
      <c r="G3361" s="11" t="n"/>
    </row>
    <row r="3362" ht="43.62" customHeight="1">
      <c r="A3362" s="17" t="inlineStr">
        <is>
          <t>3.</t>
        </is>
      </c>
      <c r="B3362" s="18" t="inlineStr">
        <is>
          <t>폭약등의 반입시 제조일자, 포장상태
등이 규격품인지 확인하며 폭약 종류
별 수량을 정확하게 관리하고 있는가</t>
        </is>
      </c>
      <c r="C3362" s="19" t="n"/>
      <c r="D3362" s="20" t="n"/>
      <c r="E3362" s="20" t="n"/>
      <c r="F3362" s="19" t="n"/>
      <c r="G3362" s="11" t="n"/>
    </row>
    <row r="3363" ht="56.16" customHeight="1">
      <c r="A3363" s="17" t="inlineStr">
        <is>
          <t>4.</t>
        </is>
      </c>
      <c r="B3363" s="18" t="inlineStr">
        <is>
          <t>화약의 보관, 발파작업등은 총포
화약류 단속법 및 동시행령에 의거
각종 인․허가를 득하고 자격증소지자에
의하여 작업이 수행되고 있는가</t>
        </is>
      </c>
      <c r="C3363" s="19" t="n"/>
      <c r="D3363" s="20" t="n"/>
      <c r="E3363" s="20" t="n"/>
      <c r="F3363" s="19" t="n"/>
      <c r="G3363" s="11" t="n"/>
    </row>
    <row r="3364" ht="43.62" customHeight="1">
      <c r="A3364" s="17" t="inlineStr">
        <is>
          <t>5.</t>
        </is>
      </c>
      <c r="B3364" s="18" t="inlineStr">
        <is>
          <t>화약류의 운반은 소정의 용기 및 방법
으로 수행하며 장약은 미리 정해진
발파계획에 따라 안전하게 행하는가</t>
        </is>
      </c>
      <c r="C3364" s="19" t="n"/>
      <c r="D3364" s="20" t="n"/>
      <c r="E3364" s="20" t="n"/>
      <c r="F3364" s="19" t="n"/>
      <c r="G3364" s="11" t="n"/>
    </row>
    <row r="3365" ht="56.16" customHeight="1">
      <c r="A3365" s="17" t="inlineStr">
        <is>
          <t>6.</t>
        </is>
      </c>
      <c r="B3365" s="18" t="inlineStr">
        <is>
          <t>발파후 충분한 환기를 시키고 화약
책임자가 불발공, 잔류폭약 유무를
점검하여 필요한 조치를 강구한 후에
다음 작업에 착수하는가</t>
        </is>
      </c>
      <c r="C3365" s="19" t="n"/>
      <c r="D3365" s="20" t="n"/>
      <c r="E3365" s="20" t="n"/>
      <c r="F3365" s="19" t="n"/>
      <c r="G3365" s="11" t="n"/>
    </row>
    <row r="3366" ht="31.08" customHeight="1">
      <c r="A3366" s="17" t="inlineStr">
        <is>
          <t>7.</t>
        </is>
      </c>
      <c r="B3366" s="18" t="inlineStr">
        <is>
          <t>발파후 암반에 남아있는 부석을
제거한 후에 지보공을 설치하는가</t>
        </is>
      </c>
      <c r="C3366" s="19" t="n"/>
      <c r="D3366" s="20" t="n"/>
      <c r="E3366" s="20" t="n"/>
      <c r="F3366" s="19" t="n"/>
      <c r="G3366" s="11" t="n"/>
    </row>
    <row r="3367" ht="26" customHeight="1">
      <c r="A3367" s="21" t="inlineStr">
        <is>
          <t>계</t>
        </is>
      </c>
      <c r="B3367" s="11" t="n"/>
      <c r="C3367" s="11" t="n"/>
      <c r="D3367" s="22" t="n"/>
      <c r="E3367" s="22" t="n"/>
      <c r="F3367" s="23" t="n"/>
      <c r="G3367" s="11" t="n"/>
    </row>
    <row r="3368" ht="17" customHeight="1">
      <c r="A3368" s="24" t="n"/>
    </row>
    <row r="3369" ht="6" customHeight="1"/>
    <row r="3370" ht="30" customHeight="1">
      <c r="A3370" s="10" t="inlineStr">
        <is>
          <t>시공자 점검일자</t>
        </is>
      </c>
      <c r="B3370" s="11" t="n"/>
      <c r="C3370" s="25" t="inlineStr">
        <is>
          <t>20     .     .     .</t>
        </is>
      </c>
      <c r="D3370" s="10" t="inlineStr">
        <is>
          <t>점 검 직 원</t>
        </is>
      </c>
      <c r="E3370" s="11" t="n"/>
      <c r="F3370" s="12" t="n"/>
      <c r="G3370" s="6" t="inlineStr">
        <is>
          <t>(인)</t>
        </is>
      </c>
    </row>
    <row r="3371" ht="30" customHeight="1">
      <c r="A3371" s="10" t="inlineStr">
        <is>
          <t>감리원 검측일자</t>
        </is>
      </c>
      <c r="B3371" s="11" t="n"/>
      <c r="C3371" s="25" t="inlineStr">
        <is>
          <t>20     .     .     .</t>
        </is>
      </c>
      <c r="D3371" s="10" t="inlineStr">
        <is>
          <t>검측감리원</t>
        </is>
      </c>
      <c r="E3371" s="11" t="n"/>
      <c r="F3371" s="12" t="n"/>
      <c r="G3371" s="6" t="inlineStr">
        <is>
          <t>(인)</t>
        </is>
      </c>
    </row>
    <row r="3372" ht="17" customHeight="1">
      <c r="A3372" s="24" t="n"/>
    </row>
    <row r="3373" ht="38" customHeight="1">
      <c r="A3373" s="3" t="inlineStr">
        <is>
          <t>검 측  체 크 리 스 트</t>
        </is>
      </c>
    </row>
    <row r="3374" ht="4" customHeight="1"/>
    <row r="3375" ht="26" customHeight="1">
      <c r="A3375" s="10" t="inlineStr">
        <is>
          <t>공종 CODE №</t>
        </is>
      </c>
      <c r="B3375" s="11" t="n"/>
      <c r="C3375" s="12" t="n"/>
      <c r="D3375" s="10" t="inlineStr">
        <is>
          <t>위치 및 부위</t>
        </is>
      </c>
      <c r="E3375" s="11" t="n"/>
      <c r="F3375" s="13" t="n"/>
      <c r="G3375" s="11" t="n"/>
    </row>
    <row r="3376" ht="26" customHeight="1">
      <c r="A3376" s="10" t="inlineStr">
        <is>
          <t>공종(세부공종)</t>
        </is>
      </c>
      <c r="B3376" s="11" t="n"/>
      <c r="C3376" s="14" t="inlineStr">
        <is>
          <t>굴착/버럭처리</t>
        </is>
      </c>
      <c r="D3376" s="11" t="n"/>
      <c r="E3376" s="11" t="n"/>
      <c r="F3376" s="11" t="n"/>
      <c r="G3376" s="11" t="n"/>
    </row>
    <row r="3377" ht="24" customHeight="1">
      <c r="A3377" s="10" t="inlineStr">
        <is>
          <t>공   사   량</t>
        </is>
      </c>
      <c r="B3377" s="11" t="n"/>
      <c r="C3377" s="15" t="n"/>
      <c r="D3377" s="11" t="n"/>
      <c r="E3377" s="11" t="n"/>
      <c r="F3377" s="11" t="n"/>
      <c r="G3377" s="11" t="n"/>
    </row>
    <row r="3378" ht="6" customHeight="1"/>
    <row r="3379" ht="22" customHeight="1">
      <c r="A3379" s="5" t="inlineStr">
        <is>
          <t>검 사 항 목</t>
        </is>
      </c>
      <c r="B3379" s="11" t="n"/>
      <c r="C3379" s="16" t="inlineStr">
        <is>
          <t>검 사 기 준
(시방서 또는 도면 등)</t>
        </is>
      </c>
      <c r="D3379" s="5" t="inlineStr">
        <is>
          <t>검 사 결 과</t>
        </is>
      </c>
      <c r="E3379" s="11" t="n"/>
      <c r="F3379" s="5" t="inlineStr">
        <is>
          <t>조 치 사 항</t>
        </is>
      </c>
      <c r="G3379" s="11" t="n"/>
    </row>
    <row r="3380" ht="20" customHeight="1">
      <c r="A3380" s="11" t="n"/>
      <c r="B3380" s="11" t="n"/>
      <c r="C3380" s="11" t="n"/>
      <c r="D3380" s="5" t="inlineStr">
        <is>
          <t>합 격</t>
        </is>
      </c>
      <c r="E3380" s="5" t="inlineStr">
        <is>
          <t>불합격</t>
        </is>
      </c>
      <c r="F3380" s="11" t="n"/>
      <c r="G3380" s="11" t="n"/>
    </row>
    <row r="3381" ht="43.62" customHeight="1">
      <c r="A3381" s="17" t="inlineStr">
        <is>
          <t>1.</t>
        </is>
      </c>
      <c r="B3381" s="18" t="inlineStr">
        <is>
          <t>버럭처리는 계획은 단면의 크기,
구배, 굴착방법, 굴착방식, 버럭의
성상등을 고려하여 정하는가</t>
        </is>
      </c>
      <c r="C3381" s="19" t="n"/>
      <c r="D3381" s="20" t="n"/>
      <c r="E3381" s="20" t="n"/>
      <c r="F3381" s="19" t="n"/>
      <c r="G3381" s="11" t="n"/>
    </row>
    <row r="3382" ht="31.08" customHeight="1">
      <c r="A3382" s="17" t="inlineStr">
        <is>
          <t>2.</t>
        </is>
      </c>
      <c r="B3382" s="18" t="inlineStr">
        <is>
          <t>버럭처리 기계의 조합에 있어서는 각
기계처리 능력의 균형을 고려하였는가</t>
        </is>
      </c>
      <c r="C3382" s="19" t="n"/>
      <c r="D3382" s="20" t="n"/>
      <c r="E3382" s="20" t="n"/>
      <c r="F3382" s="19" t="n"/>
      <c r="G3382" s="11" t="n"/>
    </row>
    <row r="3383" ht="43.62" customHeight="1">
      <c r="A3383" s="17" t="inlineStr">
        <is>
          <t>3.</t>
        </is>
      </c>
      <c r="B3383" s="18" t="inlineStr">
        <is>
          <t>버럭적재 작업에 있어서 주변의 동바
리공 가설재등을 손상시키지 않도록
하고 있는가</t>
        </is>
      </c>
      <c r="C3383" s="19" t="n"/>
      <c r="D3383" s="20" t="n"/>
      <c r="E3383" s="20" t="n"/>
      <c r="F3383" s="19" t="n"/>
      <c r="G3383" s="11" t="n"/>
    </row>
    <row r="3384" ht="43.62" customHeight="1">
      <c r="A3384" s="17" t="inlineStr">
        <is>
          <t>4.</t>
        </is>
      </c>
      <c r="B3384" s="18" t="inlineStr">
        <is>
          <t>버럭적재에 있어서 운반도중에 버럭이
떨어지지 않도록 과적등에 주의하고
있는가</t>
        </is>
      </c>
      <c r="C3384" s="19" t="n"/>
      <c r="D3384" s="20" t="n"/>
      <c r="E3384" s="20" t="n"/>
      <c r="F3384" s="19" t="n"/>
      <c r="G3384" s="11" t="n"/>
    </row>
    <row r="3385" ht="31.08" customHeight="1">
      <c r="A3385" s="17" t="inlineStr">
        <is>
          <t>5.</t>
        </is>
      </c>
      <c r="B3385" s="18" t="inlineStr">
        <is>
          <t>발파후 버럭을 처리할때에는 잔류
화약유무에 주의하고 있는가</t>
        </is>
      </c>
      <c r="C3385" s="19" t="n"/>
      <c r="D3385" s="20" t="n"/>
      <c r="E3385" s="20" t="n"/>
      <c r="F3385" s="19" t="n"/>
      <c r="G3385" s="11" t="n"/>
    </row>
    <row r="3386" ht="26" customHeight="1">
      <c r="A3386" s="21" t="inlineStr">
        <is>
          <t>계</t>
        </is>
      </c>
      <c r="B3386" s="11" t="n"/>
      <c r="C3386" s="11" t="n"/>
      <c r="D3386" s="22" t="n"/>
      <c r="E3386" s="22" t="n"/>
      <c r="F3386" s="23" t="n"/>
      <c r="G3386" s="11" t="n"/>
    </row>
    <row r="3387" ht="17" customHeight="1">
      <c r="A3387" s="24" t="n"/>
    </row>
    <row r="3388" ht="6" customHeight="1"/>
    <row r="3389" ht="30" customHeight="1">
      <c r="A3389" s="10" t="inlineStr">
        <is>
          <t>시공자 점검일자</t>
        </is>
      </c>
      <c r="B3389" s="11" t="n"/>
      <c r="C3389" s="25" t="inlineStr">
        <is>
          <t>20     .     .     .</t>
        </is>
      </c>
      <c r="D3389" s="10" t="inlineStr">
        <is>
          <t>점 검 직 원</t>
        </is>
      </c>
      <c r="E3389" s="11" t="n"/>
      <c r="F3389" s="12" t="n"/>
      <c r="G3389" s="6" t="inlineStr">
        <is>
          <t>(인)</t>
        </is>
      </c>
    </row>
    <row r="3390" ht="30" customHeight="1">
      <c r="A3390" s="10" t="inlineStr">
        <is>
          <t>감리원 검측일자</t>
        </is>
      </c>
      <c r="B3390" s="11" t="n"/>
      <c r="C3390" s="25" t="inlineStr">
        <is>
          <t>20     .     .     .</t>
        </is>
      </c>
      <c r="D3390" s="10" t="inlineStr">
        <is>
          <t>검측감리원</t>
        </is>
      </c>
      <c r="E3390" s="11" t="n"/>
      <c r="F3390" s="12" t="n"/>
      <c r="G3390" s="6" t="inlineStr">
        <is>
          <t>(인)</t>
        </is>
      </c>
    </row>
    <row r="3391" ht="17" customHeight="1">
      <c r="A3391" s="24" t="n"/>
    </row>
    <row r="3392" ht="38" customHeight="1">
      <c r="A3392" s="3" t="inlineStr">
        <is>
          <t>검 측  체 크 리 스 트</t>
        </is>
      </c>
    </row>
    <row r="3393" ht="4" customHeight="1"/>
    <row r="3394" ht="26" customHeight="1">
      <c r="A3394" s="10" t="inlineStr">
        <is>
          <t>공종 CODE №</t>
        </is>
      </c>
      <c r="B3394" s="11" t="n"/>
      <c r="C3394" s="12" t="n"/>
      <c r="D3394" s="10" t="inlineStr">
        <is>
          <t>위치 및 부위</t>
        </is>
      </c>
      <c r="E3394" s="11" t="n"/>
      <c r="F3394" s="13" t="n"/>
      <c r="G3394" s="11" t="n"/>
    </row>
    <row r="3395" ht="26" customHeight="1">
      <c r="A3395" s="10" t="inlineStr">
        <is>
          <t>공종(세부공종)</t>
        </is>
      </c>
      <c r="B3395" s="11" t="n"/>
      <c r="C3395" s="14" t="inlineStr">
        <is>
          <t>굴착/일반사항</t>
        </is>
      </c>
      <c r="D3395" s="11" t="n"/>
      <c r="E3395" s="11" t="n"/>
      <c r="F3395" s="11" t="n"/>
      <c r="G3395" s="11" t="n"/>
    </row>
    <row r="3396" ht="24" customHeight="1">
      <c r="A3396" s="10" t="inlineStr">
        <is>
          <t>공   사   량</t>
        </is>
      </c>
      <c r="B3396" s="11" t="n"/>
      <c r="C3396" s="15" t="n"/>
      <c r="D3396" s="11" t="n"/>
      <c r="E3396" s="11" t="n"/>
      <c r="F3396" s="11" t="n"/>
      <c r="G3396" s="11" t="n"/>
    </row>
    <row r="3397" ht="6" customHeight="1"/>
    <row r="3398" ht="22" customHeight="1">
      <c r="A3398" s="5" t="inlineStr">
        <is>
          <t>검 사 항 목</t>
        </is>
      </c>
      <c r="B3398" s="11" t="n"/>
      <c r="C3398" s="16" t="inlineStr">
        <is>
          <t>검 사 기 준
(시방서 또는 도면 등)</t>
        </is>
      </c>
      <c r="D3398" s="5" t="inlineStr">
        <is>
          <t>검 사 결 과</t>
        </is>
      </c>
      <c r="E3398" s="11" t="n"/>
      <c r="F3398" s="5" t="inlineStr">
        <is>
          <t>조 치 사 항</t>
        </is>
      </c>
      <c r="G3398" s="11" t="n"/>
    </row>
    <row r="3399" ht="20" customHeight="1">
      <c r="A3399" s="11" t="n"/>
      <c r="B3399" s="11" t="n"/>
      <c r="C3399" s="11" t="n"/>
      <c r="D3399" s="5" t="inlineStr">
        <is>
          <t>합 격</t>
        </is>
      </c>
      <c r="E3399" s="5" t="inlineStr">
        <is>
          <t>불합격</t>
        </is>
      </c>
      <c r="F3399" s="11" t="n"/>
      <c r="G3399" s="11" t="n"/>
    </row>
    <row r="3400" ht="93.78" customHeight="1">
      <c r="A3400" s="17" t="inlineStr">
        <is>
          <t>1.</t>
        </is>
      </c>
      <c r="B3400" s="18" t="inlineStr">
        <is>
          <t>재래식 터널공법과 NATM 공법은
지보원리가 상이하므로 시공에 착수
하기전에 참여기술자 및 작업원에게
NATM에 대한 교육을 실시하였는가
(NATM을 시공하면서 재래식 터널과
유사한 방법으로 시공하는 사례가
있으므로 유의)</t>
        </is>
      </c>
      <c r="C3400" s="19" t="n"/>
      <c r="D3400" s="20" t="n"/>
      <c r="E3400" s="20" t="n"/>
      <c r="F3400" s="19" t="n"/>
      <c r="G3400" s="11" t="n"/>
    </row>
    <row r="3401" ht="56.16" customHeight="1">
      <c r="A3401" s="17" t="inlineStr">
        <is>
          <t>2.</t>
        </is>
      </c>
      <c r="B3401" s="18" t="inlineStr">
        <is>
          <t>NATM 설계시 구간별로 적용한 지보
단면은 예제 설계적 성질의 것이므로
시공시 막장의 암질을 평가하여 최종
지보단면을 결정하고 있는가</t>
        </is>
      </c>
      <c r="C3401" s="19" t="n"/>
      <c r="D3401" s="20" t="n"/>
      <c r="E3401" s="20" t="n"/>
      <c r="F3401" s="19" t="n"/>
      <c r="G3401" s="11" t="n"/>
    </row>
    <row r="3402" ht="43.62" customHeight="1">
      <c r="A3402" s="17" t="inlineStr">
        <is>
          <t>3.</t>
        </is>
      </c>
      <c r="B3402" s="18" t="inlineStr">
        <is>
          <t>굴착면과 지보재 및 지보재 상호간에
는 밀착되어 공동이 잔존하지 않도록
시공하고 있는가</t>
        </is>
      </c>
      <c r="C3402" s="19" t="n"/>
      <c r="D3402" s="20" t="n"/>
      <c r="E3402" s="20" t="n"/>
      <c r="F3402" s="19" t="n"/>
      <c r="G3402" s="11" t="n"/>
    </row>
    <row r="3403" ht="31.08" customHeight="1">
      <c r="A3403" s="17" t="inlineStr">
        <is>
          <t>4.</t>
        </is>
      </c>
      <c r="B3403" s="18" t="inlineStr">
        <is>
          <t>지보재는 Cycle Time에 의거 적기에
시공되고 있는가</t>
        </is>
      </c>
      <c r="C3403" s="19" t="n"/>
      <c r="D3403" s="20" t="n"/>
      <c r="E3403" s="20" t="n"/>
      <c r="F3403" s="19" t="n"/>
      <c r="G3403" s="11" t="n"/>
    </row>
    <row r="3404" ht="43.62" customHeight="1">
      <c r="A3404" s="17" t="inlineStr">
        <is>
          <t>5.</t>
        </is>
      </c>
      <c r="B3404" s="18" t="inlineStr">
        <is>
          <t>계측성과를 분석하여 지보공의 적정
여부 및 2차 라이닝콘크리트 타설시기
를 결정하고 있는가</t>
        </is>
      </c>
      <c r="C3404" s="19" t="n"/>
      <c r="D3404" s="20" t="n"/>
      <c r="E3404" s="20" t="n"/>
      <c r="F3404" s="19" t="n"/>
      <c r="G3404" s="11" t="n"/>
    </row>
    <row r="3405" ht="26" customHeight="1">
      <c r="A3405" s="21" t="inlineStr">
        <is>
          <t>계</t>
        </is>
      </c>
      <c r="B3405" s="11" t="n"/>
      <c r="C3405" s="11" t="n"/>
      <c r="D3405" s="22" t="n"/>
      <c r="E3405" s="22" t="n"/>
      <c r="F3405" s="23" t="n"/>
      <c r="G3405" s="11" t="n"/>
    </row>
    <row r="3406" ht="17" customHeight="1">
      <c r="A3406" s="24" t="n"/>
    </row>
    <row r="3407" ht="6" customHeight="1"/>
    <row r="3408" ht="30" customHeight="1">
      <c r="A3408" s="10" t="inlineStr">
        <is>
          <t>시공자 점검일자</t>
        </is>
      </c>
      <c r="B3408" s="11" t="n"/>
      <c r="C3408" s="25" t="inlineStr">
        <is>
          <t>20     .     .     .</t>
        </is>
      </c>
      <c r="D3408" s="10" t="inlineStr">
        <is>
          <t>점 검 직 원</t>
        </is>
      </c>
      <c r="E3408" s="11" t="n"/>
      <c r="F3408" s="12" t="n"/>
      <c r="G3408" s="6" t="inlineStr">
        <is>
          <t>(인)</t>
        </is>
      </c>
    </row>
    <row r="3409" ht="30" customHeight="1">
      <c r="A3409" s="10" t="inlineStr">
        <is>
          <t>감리원 검측일자</t>
        </is>
      </c>
      <c r="B3409" s="11" t="n"/>
      <c r="C3409" s="25" t="inlineStr">
        <is>
          <t>20     .     .     .</t>
        </is>
      </c>
      <c r="D3409" s="10" t="inlineStr">
        <is>
          <t>검측감리원</t>
        </is>
      </c>
      <c r="E3409" s="11" t="n"/>
      <c r="F3409" s="12" t="n"/>
      <c r="G3409" s="6" t="inlineStr">
        <is>
          <t>(인)</t>
        </is>
      </c>
    </row>
    <row r="3410" ht="17" customHeight="1">
      <c r="A3410" s="24" t="n"/>
    </row>
    <row r="3411" ht="38" customHeight="1">
      <c r="A3411" s="3" t="inlineStr">
        <is>
          <t>검 측  체 크 리 스 트</t>
        </is>
      </c>
    </row>
    <row r="3412" ht="4" customHeight="1"/>
    <row r="3413" ht="26" customHeight="1">
      <c r="A3413" s="10" t="inlineStr">
        <is>
          <t>공종 CODE №</t>
        </is>
      </c>
      <c r="B3413" s="11" t="n"/>
      <c r="C3413" s="12" t="n"/>
      <c r="D3413" s="10" t="inlineStr">
        <is>
          <t>위치 및 부위</t>
        </is>
      </c>
      <c r="E3413" s="11" t="n"/>
      <c r="F3413" s="13" t="n"/>
      <c r="G3413" s="11" t="n"/>
    </row>
    <row r="3414" ht="26" customHeight="1">
      <c r="A3414" s="10" t="inlineStr">
        <is>
          <t>공종(세부공종)</t>
        </is>
      </c>
      <c r="B3414" s="11" t="n"/>
      <c r="C3414" s="14" t="inlineStr">
        <is>
          <t>지보공/부재의제작,설치</t>
        </is>
      </c>
      <c r="D3414" s="11" t="n"/>
      <c r="E3414" s="11" t="n"/>
      <c r="F3414" s="11" t="n"/>
      <c r="G3414" s="11" t="n"/>
    </row>
    <row r="3415" ht="24" customHeight="1">
      <c r="A3415" s="10" t="inlineStr">
        <is>
          <t>공   사   량</t>
        </is>
      </c>
      <c r="B3415" s="11" t="n"/>
      <c r="C3415" s="15" t="n"/>
      <c r="D3415" s="11" t="n"/>
      <c r="E3415" s="11" t="n"/>
      <c r="F3415" s="11" t="n"/>
      <c r="G3415" s="11" t="n"/>
    </row>
    <row r="3416" ht="6" customHeight="1"/>
    <row r="3417" ht="22" customHeight="1">
      <c r="A3417" s="5" t="inlineStr">
        <is>
          <t>검 사 항 목</t>
        </is>
      </c>
      <c r="B3417" s="11" t="n"/>
      <c r="C3417" s="16" t="inlineStr">
        <is>
          <t>검 사 기 준
(시방서 또는 도면 등)</t>
        </is>
      </c>
      <c r="D3417" s="5" t="inlineStr">
        <is>
          <t>검 사 결 과</t>
        </is>
      </c>
      <c r="E3417" s="11" t="n"/>
      <c r="F3417" s="5" t="inlineStr">
        <is>
          <t>조 치 사 항</t>
        </is>
      </c>
      <c r="G3417" s="11" t="n"/>
    </row>
    <row r="3418" ht="20" customHeight="1">
      <c r="A3418" s="11" t="n"/>
      <c r="B3418" s="11" t="n"/>
      <c r="C3418" s="11" t="n"/>
      <c r="D3418" s="5" t="inlineStr">
        <is>
          <t>합 격</t>
        </is>
      </c>
      <c r="E3418" s="5" t="inlineStr">
        <is>
          <t>불합격</t>
        </is>
      </c>
      <c r="F3418" s="11" t="n"/>
      <c r="G3418" s="11" t="n"/>
    </row>
    <row r="3419" ht="24" customHeight="1">
      <c r="A3419" s="17" t="inlineStr">
        <is>
          <t>1.</t>
        </is>
      </c>
      <c r="B3419" s="18" t="inlineStr">
        <is>
          <t>부재의 가공은 설계도와 일치하는가</t>
        </is>
      </c>
      <c r="C3419" s="19" t="n"/>
      <c r="D3419" s="20" t="n"/>
      <c r="E3419" s="20" t="n"/>
      <c r="F3419" s="19" t="n"/>
      <c r="G3419" s="11" t="n"/>
    </row>
    <row r="3420" ht="43.62" customHeight="1">
      <c r="A3420" s="17" t="inlineStr">
        <is>
          <t>2.</t>
        </is>
      </c>
      <c r="B3420" s="18" t="inlineStr">
        <is>
          <t>부라켓트는 설계대로 시공하는가
1) 취부위치
2) 취부작업의 신뢰성 확보</t>
        </is>
      </c>
      <c r="C3420" s="19" t="n"/>
      <c r="D3420" s="20" t="n"/>
      <c r="E3420" s="20" t="n"/>
      <c r="F3420" s="19" t="n"/>
      <c r="G3420" s="11" t="n"/>
    </row>
    <row r="3421" ht="24" customHeight="1">
      <c r="A3421" s="17" t="inlineStr">
        <is>
          <t>3.</t>
        </is>
      </c>
      <c r="B3421" s="18" t="inlineStr">
        <is>
          <t>부재의 이음부는 설계대로 시공하는가</t>
        </is>
      </c>
      <c r="C3421" s="19" t="n"/>
      <c r="D3421" s="20" t="n"/>
      <c r="E3421" s="20" t="n"/>
      <c r="F3421" s="19" t="n"/>
      <c r="G3421" s="11" t="n"/>
    </row>
    <row r="3422" ht="24" customHeight="1">
      <c r="A3422" s="17" t="inlineStr">
        <is>
          <t>4.</t>
        </is>
      </c>
      <c r="B3422" s="18" t="inlineStr">
        <is>
          <t>보, 기둥의 형상은 설계와 일치여부</t>
        </is>
      </c>
      <c r="C3422" s="19" t="n"/>
      <c r="D3422" s="20" t="n"/>
      <c r="E3422" s="20" t="n"/>
      <c r="F3422" s="19" t="n"/>
      <c r="G3422" s="11" t="n"/>
    </row>
    <row r="3423" ht="81.24000000000001" customHeight="1">
      <c r="A3423" s="17" t="inlineStr">
        <is>
          <t>5.</t>
        </is>
      </c>
      <c r="B3423" s="18" t="inlineStr">
        <is>
          <t>시공도와 일치되게 시공하는가
1) 전체 위치와 거푸집의 형성 치수
2) 보, 지주재의 간격과 부재 축선의
확인
3) 캔바, 작키․베이스의 가동 상황
4) 용접부의 왼관검사</t>
        </is>
      </c>
      <c r="C3423" s="19" t="n"/>
      <c r="D3423" s="20" t="n"/>
      <c r="E3423" s="20" t="n"/>
      <c r="F3423" s="19" t="n"/>
      <c r="G3423" s="11" t="n"/>
    </row>
    <row r="3424" ht="81.24000000000001" customHeight="1">
      <c r="A3424" s="17" t="inlineStr">
        <is>
          <t>6.</t>
        </is>
      </c>
      <c r="B3424" s="18" t="inlineStr">
        <is>
          <t>콘크리트 타설시의 점검겨로가
이상이 없는가
1) 하중의 균형
2) 부재의 비틀림
3) 작업중의 응급처리
4) 타설완료시의 점검</t>
        </is>
      </c>
      <c r="C3424" s="19" t="n"/>
      <c r="D3424" s="20" t="n"/>
      <c r="E3424" s="20" t="n"/>
      <c r="F3424" s="19" t="n"/>
      <c r="G3424" s="11" t="n"/>
    </row>
    <row r="3425" ht="43.62" customHeight="1">
      <c r="A3425" s="17" t="inlineStr">
        <is>
          <t>7.</t>
        </is>
      </c>
      <c r="B3425" s="18" t="inlineStr">
        <is>
          <t>거푸집 해체순서는 적정한가
1) 양생기간의 확인
2) 해체순서</t>
        </is>
      </c>
      <c r="C3425" s="19" t="n"/>
      <c r="D3425" s="20" t="n"/>
      <c r="E3425" s="20" t="n"/>
      <c r="F3425" s="19" t="n"/>
      <c r="G3425" s="11" t="n"/>
    </row>
    <row r="3426" ht="26" customHeight="1">
      <c r="A3426" s="21" t="inlineStr">
        <is>
          <t>계</t>
        </is>
      </c>
      <c r="B3426" s="11" t="n"/>
      <c r="C3426" s="11" t="n"/>
      <c r="D3426" s="22" t="n"/>
      <c r="E3426" s="22" t="n"/>
      <c r="F3426" s="23" t="n"/>
      <c r="G3426" s="11" t="n"/>
    </row>
    <row r="3427" ht="17" customHeight="1">
      <c r="A3427" s="24" t="n"/>
    </row>
    <row r="3428" ht="6" customHeight="1"/>
    <row r="3429" ht="30" customHeight="1">
      <c r="A3429" s="10" t="inlineStr">
        <is>
          <t>시공자 점검일자</t>
        </is>
      </c>
      <c r="B3429" s="11" t="n"/>
      <c r="C3429" s="25" t="inlineStr">
        <is>
          <t>20     .     .     .</t>
        </is>
      </c>
      <c r="D3429" s="10" t="inlineStr">
        <is>
          <t>점 검 직 원</t>
        </is>
      </c>
      <c r="E3429" s="11" t="n"/>
      <c r="F3429" s="12" t="n"/>
      <c r="G3429" s="6" t="inlineStr">
        <is>
          <t>(인)</t>
        </is>
      </c>
    </row>
    <row r="3430" ht="30" customHeight="1">
      <c r="A3430" s="10" t="inlineStr">
        <is>
          <t>감리원 검측일자</t>
        </is>
      </c>
      <c r="B3430" s="11" t="n"/>
      <c r="C3430" s="25" t="inlineStr">
        <is>
          <t>20     .     .     .</t>
        </is>
      </c>
      <c r="D3430" s="10" t="inlineStr">
        <is>
          <t>검측감리원</t>
        </is>
      </c>
      <c r="E3430" s="11" t="n"/>
      <c r="F3430" s="12" t="n"/>
      <c r="G3430" s="6" t="inlineStr">
        <is>
          <t>(인)</t>
        </is>
      </c>
    </row>
    <row r="3431" ht="17" customHeight="1">
      <c r="A3431" s="24" t="n"/>
    </row>
    <row r="3432" ht="38" customHeight="1">
      <c r="A3432" s="3" t="inlineStr">
        <is>
          <t>검 측  체 크 리 스 트</t>
        </is>
      </c>
    </row>
    <row r="3433" ht="4" customHeight="1"/>
    <row r="3434" ht="26" customHeight="1">
      <c r="A3434" s="10" t="inlineStr">
        <is>
          <t>공종 CODE №</t>
        </is>
      </c>
      <c r="B3434" s="11" t="n"/>
      <c r="C3434" s="12" t="n"/>
      <c r="D3434" s="10" t="inlineStr">
        <is>
          <t>위치 및 부위</t>
        </is>
      </c>
      <c r="E3434" s="11" t="n"/>
      <c r="F3434" s="13" t="n"/>
      <c r="G3434" s="11" t="n"/>
    </row>
    <row r="3435" ht="26" customHeight="1">
      <c r="A3435" s="10" t="inlineStr">
        <is>
          <t>공종(세부공종)</t>
        </is>
      </c>
      <c r="B3435" s="11" t="n"/>
      <c r="C3435" s="14" t="inlineStr">
        <is>
          <t>지보공/일반사항</t>
        </is>
      </c>
      <c r="D3435" s="11" t="n"/>
      <c r="E3435" s="11" t="n"/>
      <c r="F3435" s="11" t="n"/>
      <c r="G3435" s="11" t="n"/>
    </row>
    <row r="3436" ht="24" customHeight="1">
      <c r="A3436" s="10" t="inlineStr">
        <is>
          <t>공   사   량</t>
        </is>
      </c>
      <c r="B3436" s="11" t="n"/>
      <c r="C3436" s="15" t="n"/>
      <c r="D3436" s="11" t="n"/>
      <c r="E3436" s="11" t="n"/>
      <c r="F3436" s="11" t="n"/>
      <c r="G3436" s="11" t="n"/>
    </row>
    <row r="3437" ht="6" customHeight="1"/>
    <row r="3438" ht="22" customHeight="1">
      <c r="A3438" s="5" t="inlineStr">
        <is>
          <t>검 사 항 목</t>
        </is>
      </c>
      <c r="B3438" s="11" t="n"/>
      <c r="C3438" s="16" t="inlineStr">
        <is>
          <t>검 사 기 준
(시방서 또는 도면 등)</t>
        </is>
      </c>
      <c r="D3438" s="5" t="inlineStr">
        <is>
          <t>검 사 결 과</t>
        </is>
      </c>
      <c r="E3438" s="11" t="n"/>
      <c r="F3438" s="5" t="inlineStr">
        <is>
          <t>조 치 사 항</t>
        </is>
      </c>
      <c r="G3438" s="11" t="n"/>
    </row>
    <row r="3439" ht="20" customHeight="1">
      <c r="A3439" s="11" t="n"/>
      <c r="B3439" s="11" t="n"/>
      <c r="C3439" s="11" t="n"/>
      <c r="D3439" s="5" t="inlineStr">
        <is>
          <t>합 격</t>
        </is>
      </c>
      <c r="E3439" s="5" t="inlineStr">
        <is>
          <t>불합격</t>
        </is>
      </c>
      <c r="F3439" s="11" t="n"/>
      <c r="G3439" s="11" t="n"/>
    </row>
    <row r="3440" ht="68.7" customHeight="1">
      <c r="A3440" s="17" t="inlineStr">
        <is>
          <t>1.</t>
        </is>
      </c>
      <c r="B3440" s="18" t="inlineStr">
        <is>
          <t>지보공의 구조 검토는 하였는가
1) 거푸집의 부상 방지책
2) 콘크리트 타설후의 해체
3) 구조계산상의 주의사항
4) 시공도면</t>
        </is>
      </c>
      <c r="C3440" s="19" t="n"/>
      <c r="D3440" s="20" t="n"/>
      <c r="E3440" s="20" t="n"/>
      <c r="F3440" s="19" t="n"/>
      <c r="G3440" s="11" t="n"/>
    </row>
    <row r="3441" ht="143.94" customHeight="1">
      <c r="A3441" s="17" t="inlineStr">
        <is>
          <t>2.</t>
        </is>
      </c>
      <c r="B3441" s="18" t="inlineStr">
        <is>
          <t>작업공정,안전의 계획은 수립
되었는가
1) 공정
- 싸이클
- 전용회수
- 기계, 자재의 준비
2) 시공기계
3) 안전대책
- 유자격자의 확인
- 추락방지
- 작업장소, 통로, 비계</t>
        </is>
      </c>
      <c r="C3441" s="19" t="n"/>
      <c r="D3441" s="20" t="n"/>
      <c r="E3441" s="20" t="n"/>
      <c r="F3441" s="19" t="n"/>
      <c r="G3441" s="11" t="n"/>
    </row>
    <row r="3442" ht="24" customHeight="1">
      <c r="A3442" s="17" t="inlineStr">
        <is>
          <t>3.</t>
        </is>
      </c>
      <c r="B3442" s="18" t="inlineStr">
        <is>
          <t>말뚝위치는 확인되었는가</t>
        </is>
      </c>
      <c r="C3442" s="19" t="n"/>
      <c r="D3442" s="20" t="n"/>
      <c r="E3442" s="20" t="n"/>
      <c r="F3442" s="19" t="n"/>
      <c r="G3442" s="11" t="n"/>
    </row>
    <row r="3443" ht="24" customHeight="1">
      <c r="A3443" s="17" t="inlineStr">
        <is>
          <t>4.</t>
        </is>
      </c>
      <c r="B3443" s="18" t="inlineStr">
        <is>
          <t>작업순서는 확인되었는가</t>
        </is>
      </c>
      <c r="C3443" s="19" t="n"/>
      <c r="D3443" s="20" t="n"/>
      <c r="E3443" s="20" t="n"/>
      <c r="F3443" s="19" t="n"/>
      <c r="G3443" s="11" t="n"/>
    </row>
    <row r="3444" ht="26" customHeight="1">
      <c r="A3444" s="21" t="inlineStr">
        <is>
          <t>계</t>
        </is>
      </c>
      <c r="B3444" s="11" t="n"/>
      <c r="C3444" s="11" t="n"/>
      <c r="D3444" s="22" t="n"/>
      <c r="E3444" s="22" t="n"/>
      <c r="F3444" s="23" t="n"/>
      <c r="G3444" s="11" t="n"/>
    </row>
    <row r="3445" ht="17" customHeight="1">
      <c r="A3445" s="24" t="n"/>
    </row>
    <row r="3446" ht="6" customHeight="1"/>
    <row r="3447" ht="30" customHeight="1">
      <c r="A3447" s="10" t="inlineStr">
        <is>
          <t>시공자 점검일자</t>
        </is>
      </c>
      <c r="B3447" s="11" t="n"/>
      <c r="C3447" s="25" t="inlineStr">
        <is>
          <t>20     .     .     .</t>
        </is>
      </c>
      <c r="D3447" s="10" t="inlineStr">
        <is>
          <t>점 검 직 원</t>
        </is>
      </c>
      <c r="E3447" s="11" t="n"/>
      <c r="F3447" s="12" t="n"/>
      <c r="G3447" s="6" t="inlineStr">
        <is>
          <t>(인)</t>
        </is>
      </c>
    </row>
    <row r="3448" ht="30" customHeight="1">
      <c r="A3448" s="10" t="inlineStr">
        <is>
          <t>감리원 검측일자</t>
        </is>
      </c>
      <c r="B3448" s="11" t="n"/>
      <c r="C3448" s="25" t="inlineStr">
        <is>
          <t>20     .     .     .</t>
        </is>
      </c>
      <c r="D3448" s="10" t="inlineStr">
        <is>
          <t>검측감리원</t>
        </is>
      </c>
      <c r="E3448" s="11" t="n"/>
      <c r="F3448" s="12" t="n"/>
      <c r="G3448" s="6" t="inlineStr">
        <is>
          <t>(인)</t>
        </is>
      </c>
    </row>
    <row r="3449" ht="17" customHeight="1">
      <c r="A3449" s="24" t="n"/>
    </row>
    <row r="3450" ht="38" customHeight="1">
      <c r="A3450" s="3" t="inlineStr">
        <is>
          <t>검 측  체 크 리 스 트</t>
        </is>
      </c>
    </row>
    <row r="3451" ht="4" customHeight="1"/>
    <row r="3452" ht="26" customHeight="1">
      <c r="A3452" s="10" t="inlineStr">
        <is>
          <t>공종 CODE №</t>
        </is>
      </c>
      <c r="B3452" s="11" t="n"/>
      <c r="C3452" s="12" t="n"/>
      <c r="D3452" s="10" t="inlineStr">
        <is>
          <t>위치 및 부위</t>
        </is>
      </c>
      <c r="E3452" s="11" t="n"/>
      <c r="F3452" s="13" t="n"/>
      <c r="G3452" s="11" t="n"/>
    </row>
    <row r="3453" ht="26" customHeight="1">
      <c r="A3453" s="10" t="inlineStr">
        <is>
          <t>공종(세부공종)</t>
        </is>
      </c>
      <c r="B3453" s="11" t="n"/>
      <c r="C3453" s="14" t="inlineStr">
        <is>
          <t>지보공/강지보공</t>
        </is>
      </c>
      <c r="D3453" s="11" t="n"/>
      <c r="E3453" s="11" t="n"/>
      <c r="F3453" s="11" t="n"/>
      <c r="G3453" s="11" t="n"/>
    </row>
    <row r="3454" ht="24" customHeight="1">
      <c r="A3454" s="10" t="inlineStr">
        <is>
          <t>공   사   량</t>
        </is>
      </c>
      <c r="B3454" s="11" t="n"/>
      <c r="C3454" s="15" t="n"/>
      <c r="D3454" s="11" t="n"/>
      <c r="E3454" s="11" t="n"/>
      <c r="F3454" s="11" t="n"/>
      <c r="G3454" s="11" t="n"/>
    </row>
    <row r="3455" ht="6" customHeight="1"/>
    <row r="3456" ht="22" customHeight="1">
      <c r="A3456" s="5" t="inlineStr">
        <is>
          <t>검 사 항 목</t>
        </is>
      </c>
      <c r="B3456" s="11" t="n"/>
      <c r="C3456" s="16" t="inlineStr">
        <is>
          <t>검 사 기 준
(시방서 또는 도면 등)</t>
        </is>
      </c>
      <c r="D3456" s="5" t="inlineStr">
        <is>
          <t>검 사 결 과</t>
        </is>
      </c>
      <c r="E3456" s="11" t="n"/>
      <c r="F3456" s="5" t="inlineStr">
        <is>
          <t>조 치 사 항</t>
        </is>
      </c>
      <c r="G3456" s="11" t="n"/>
    </row>
    <row r="3457" ht="20" customHeight="1">
      <c r="A3457" s="11" t="n"/>
      <c r="B3457" s="11" t="n"/>
      <c r="C3457" s="11" t="n"/>
      <c r="D3457" s="5" t="inlineStr">
        <is>
          <t>합 격</t>
        </is>
      </c>
      <c r="E3457" s="5" t="inlineStr">
        <is>
          <t>불합격</t>
        </is>
      </c>
      <c r="F3457" s="11" t="n"/>
      <c r="G3457" s="11" t="n"/>
    </row>
    <row r="3458" ht="31.08" customHeight="1">
      <c r="A3458" s="17" t="inlineStr">
        <is>
          <t>1.</t>
        </is>
      </c>
      <c r="B3458" s="18" t="inlineStr">
        <is>
          <t>자재반입시 치수와 규격에 대한
검수를 실시하는가</t>
        </is>
      </c>
      <c r="C3458" s="19" t="n"/>
      <c r="D3458" s="20" t="n"/>
      <c r="E3458" s="20" t="n"/>
      <c r="F3458" s="19" t="n"/>
      <c r="G3458" s="11" t="n"/>
    </row>
    <row r="3459" ht="31.08" customHeight="1">
      <c r="A3459" s="17" t="inlineStr">
        <is>
          <t>2.</t>
        </is>
      </c>
      <c r="B3459" s="18" t="inlineStr">
        <is>
          <t>도면에 따른 정확한 설치여부를
확인하는가</t>
        </is>
      </c>
      <c r="C3459" s="19" t="n"/>
      <c r="D3459" s="20" t="n"/>
      <c r="E3459" s="20" t="n"/>
      <c r="F3459" s="19" t="n"/>
      <c r="G3459" s="11" t="n"/>
    </row>
    <row r="3460" ht="31.08" customHeight="1">
      <c r="A3460" s="17" t="inlineStr">
        <is>
          <t>3.</t>
        </is>
      </c>
      <c r="B3460" s="18" t="inlineStr">
        <is>
          <t>강지보공은 발파면 또는 숏크리트면에
밀착시켜 시공하고 있는가</t>
        </is>
      </c>
      <c r="C3460" s="19" t="n"/>
      <c r="D3460" s="20" t="n"/>
      <c r="E3460" s="20" t="n"/>
      <c r="F3460" s="19" t="n"/>
      <c r="G3460" s="11" t="n"/>
    </row>
    <row r="3461" ht="31.08" customHeight="1">
      <c r="A3461" s="17" t="inlineStr">
        <is>
          <t>4.</t>
        </is>
      </c>
      <c r="B3461" s="18" t="inlineStr">
        <is>
          <t>강지보공 상호간에 이음볼트 및 너트
조임 상태는 적정한가</t>
        </is>
      </c>
      <c r="C3461" s="19" t="n"/>
      <c r="D3461" s="20" t="n"/>
      <c r="E3461" s="20" t="n"/>
      <c r="F3461" s="19" t="n"/>
      <c r="G3461" s="11" t="n"/>
    </row>
    <row r="3462" ht="31.08" customHeight="1">
      <c r="A3462" s="17" t="inlineStr">
        <is>
          <t>5.</t>
        </is>
      </c>
      <c r="B3462" s="18" t="inlineStr">
        <is>
          <t>기설치된 지보공의 상태에 대한
정기적인 자체점검을 시행하는가</t>
        </is>
      </c>
      <c r="C3462" s="19" t="n"/>
      <c r="D3462" s="20" t="n"/>
      <c r="E3462" s="20" t="n"/>
      <c r="F3462" s="19" t="n"/>
      <c r="G3462" s="11" t="n"/>
    </row>
    <row r="3463" ht="31.08" customHeight="1">
      <c r="A3463" s="17" t="inlineStr">
        <is>
          <t>6.</t>
        </is>
      </c>
      <c r="B3463" s="18" t="inlineStr">
        <is>
          <t>강지보공은 최소 라이닝 두께선을
침범하지 않는가</t>
        </is>
      </c>
      <c r="C3463" s="19" t="n"/>
      <c r="D3463" s="20" t="n"/>
      <c r="E3463" s="20" t="n"/>
      <c r="F3463" s="19" t="n"/>
      <c r="G3463" s="11" t="n"/>
    </row>
    <row r="3464" ht="31.08" customHeight="1">
      <c r="A3464" s="17" t="inlineStr">
        <is>
          <t>7.</t>
        </is>
      </c>
      <c r="B3464" s="18" t="inlineStr">
        <is>
          <t>강지보재의 밑면은 견고한 지반에
밀착되게 설치되어 있는가</t>
        </is>
      </c>
      <c r="C3464" s="19" t="n"/>
      <c r="D3464" s="20" t="n"/>
      <c r="E3464" s="20" t="n"/>
      <c r="F3464" s="19" t="n"/>
      <c r="G3464" s="11" t="n"/>
    </row>
    <row r="3465" ht="26" customHeight="1">
      <c r="A3465" s="21" t="inlineStr">
        <is>
          <t>계</t>
        </is>
      </c>
      <c r="B3465" s="11" t="n"/>
      <c r="C3465" s="11" t="n"/>
      <c r="D3465" s="22" t="n"/>
      <c r="E3465" s="22" t="n"/>
      <c r="F3465" s="23" t="n"/>
      <c r="G3465" s="11" t="n"/>
    </row>
    <row r="3466" ht="17" customHeight="1">
      <c r="A3466" s="24" t="n"/>
    </row>
    <row r="3467" ht="6" customHeight="1"/>
    <row r="3468" ht="30" customHeight="1">
      <c r="A3468" s="10" t="inlineStr">
        <is>
          <t>시공자 점검일자</t>
        </is>
      </c>
      <c r="B3468" s="11" t="n"/>
      <c r="C3468" s="25" t="inlineStr">
        <is>
          <t>20     .     .     .</t>
        </is>
      </c>
      <c r="D3468" s="10" t="inlineStr">
        <is>
          <t>점 검 직 원</t>
        </is>
      </c>
      <c r="E3468" s="11" t="n"/>
      <c r="F3468" s="12" t="n"/>
      <c r="G3468" s="6" t="inlineStr">
        <is>
          <t>(인)</t>
        </is>
      </c>
    </row>
    <row r="3469" ht="30" customHeight="1">
      <c r="A3469" s="10" t="inlineStr">
        <is>
          <t>감리원 검측일자</t>
        </is>
      </c>
      <c r="B3469" s="11" t="n"/>
      <c r="C3469" s="25" t="inlineStr">
        <is>
          <t>20     .     .     .</t>
        </is>
      </c>
      <c r="D3469" s="10" t="inlineStr">
        <is>
          <t>검측감리원</t>
        </is>
      </c>
      <c r="E3469" s="11" t="n"/>
      <c r="F3469" s="12" t="n"/>
      <c r="G3469" s="6" t="inlineStr">
        <is>
          <t>(인)</t>
        </is>
      </c>
    </row>
    <row r="3470" ht="17" customHeight="1">
      <c r="A3470" s="24" t="n"/>
    </row>
    <row r="3471" ht="38" customHeight="1">
      <c r="A3471" s="3" t="inlineStr">
        <is>
          <t>검 측  체 크 리 스 트</t>
        </is>
      </c>
    </row>
    <row r="3472" ht="4" customHeight="1"/>
    <row r="3473" ht="26" customHeight="1">
      <c r="A3473" s="10" t="inlineStr">
        <is>
          <t>공종 CODE №</t>
        </is>
      </c>
      <c r="B3473" s="11" t="n"/>
      <c r="C3473" s="12" t="n"/>
      <c r="D3473" s="10" t="inlineStr">
        <is>
          <t>위치 및 부위</t>
        </is>
      </c>
      <c r="E3473" s="11" t="n"/>
      <c r="F3473" s="13" t="n"/>
      <c r="G3473" s="11" t="n"/>
    </row>
    <row r="3474" ht="26" customHeight="1">
      <c r="A3474" s="10" t="inlineStr">
        <is>
          <t>공종(세부공종)</t>
        </is>
      </c>
      <c r="B3474" s="11" t="n"/>
      <c r="C3474" s="14" t="inlineStr">
        <is>
          <t>지보공/Rock Bolt</t>
        </is>
      </c>
      <c r="D3474" s="11" t="n"/>
      <c r="E3474" s="11" t="n"/>
      <c r="F3474" s="11" t="n"/>
      <c r="G3474" s="11" t="n"/>
    </row>
    <row r="3475" ht="24" customHeight="1">
      <c r="A3475" s="10" t="inlineStr">
        <is>
          <t>공   사   량</t>
        </is>
      </c>
      <c r="B3475" s="11" t="n"/>
      <c r="C3475" s="15" t="n"/>
      <c r="D3475" s="11" t="n"/>
      <c r="E3475" s="11" t="n"/>
      <c r="F3475" s="11" t="n"/>
      <c r="G3475" s="11" t="n"/>
    </row>
    <row r="3476" ht="6" customHeight="1"/>
    <row r="3477" ht="22" customHeight="1">
      <c r="A3477" s="5" t="inlineStr">
        <is>
          <t>검 사 항 목</t>
        </is>
      </c>
      <c r="B3477" s="11" t="n"/>
      <c r="C3477" s="16" t="inlineStr">
        <is>
          <t>검 사 기 준
(시방서 또는 도면 등)</t>
        </is>
      </c>
      <c r="D3477" s="5" t="inlineStr">
        <is>
          <t>검 사 결 과</t>
        </is>
      </c>
      <c r="E3477" s="11" t="n"/>
      <c r="F3477" s="5" t="inlineStr">
        <is>
          <t>조 치 사 항</t>
        </is>
      </c>
      <c r="G3477" s="11" t="n"/>
    </row>
    <row r="3478" ht="20" customHeight="1">
      <c r="A3478" s="11" t="n"/>
      <c r="B3478" s="11" t="n"/>
      <c r="C3478" s="11" t="n"/>
      <c r="D3478" s="5" t="inlineStr">
        <is>
          <t>합 격</t>
        </is>
      </c>
      <c r="E3478" s="5" t="inlineStr">
        <is>
          <t>불합격</t>
        </is>
      </c>
      <c r="F3478" s="11" t="n"/>
      <c r="G3478" s="11" t="n"/>
    </row>
    <row r="3479" ht="31.08" customHeight="1">
      <c r="A3479" s="17" t="inlineStr">
        <is>
          <t>1.</t>
        </is>
      </c>
      <c r="B3479" s="18" t="inlineStr">
        <is>
          <t>Rock Bolt의 재료 및 시공 품질관리
는 시방기준에 의거 시행되고 있는가</t>
        </is>
      </c>
      <c r="C3479" s="19" t="n"/>
      <c r="D3479" s="20" t="n"/>
      <c r="E3479" s="20" t="n"/>
      <c r="F3479" s="19" t="n"/>
      <c r="G3479" s="11" t="n"/>
    </row>
    <row r="3480" ht="31.08" customHeight="1">
      <c r="A3480" s="17" t="inlineStr">
        <is>
          <t>2.</t>
        </is>
      </c>
      <c r="B3480" s="18" t="inlineStr">
        <is>
          <t>Rock Bolt는 Cycle Time에 의거
적기에 시공되고 있는가</t>
        </is>
      </c>
      <c r="C3480" s="19" t="n"/>
      <c r="D3480" s="20" t="n"/>
      <c r="E3480" s="20" t="n"/>
      <c r="F3480" s="19" t="n"/>
      <c r="G3480" s="11" t="n"/>
    </row>
    <row r="3481" ht="56.16" customHeight="1">
      <c r="A3481" s="17" t="inlineStr">
        <is>
          <t>3.</t>
        </is>
      </c>
      <c r="B3481" s="18" t="inlineStr">
        <is>
          <t>Rock Bolt 설치용 천공은 설계위치,
방향, 길이, 공경을 준수하고 천공후
공내 잔존하는 돌가루등을 완전히
제거하는가</t>
        </is>
      </c>
      <c r="C3481" s="19" t="n"/>
      <c r="D3481" s="20" t="n"/>
      <c r="E3481" s="20" t="n"/>
      <c r="F3481" s="19" t="n"/>
      <c r="G3481" s="11" t="n"/>
    </row>
    <row r="3482" ht="43.62" customHeight="1">
      <c r="A3482" s="17" t="inlineStr">
        <is>
          <t>4.</t>
        </is>
      </c>
      <c r="B3482" s="18" t="inlineStr">
        <is>
          <t>Bearing Plate는 Shotcrete면에 밀착
되고 Rock Bolt와 직각이 되게 설치
하고 있는가</t>
        </is>
      </c>
      <c r="C3482" s="19" t="n"/>
      <c r="D3482" s="20" t="n"/>
      <c r="E3482" s="20" t="n"/>
      <c r="F3482" s="19" t="n"/>
      <c r="G3482" s="11" t="n"/>
    </row>
    <row r="3483" ht="43.62" customHeight="1">
      <c r="A3483" s="17" t="inlineStr">
        <is>
          <t>5.</t>
        </is>
      </c>
      <c r="B3483" s="18" t="inlineStr">
        <is>
          <t>Rock Bolt의 정착재료 및 충진은
설계도서 및 시방서에 적합하게 선정,
시공되고 있는가</t>
        </is>
      </c>
      <c r="C3483" s="19" t="n"/>
      <c r="D3483" s="20" t="n"/>
      <c r="E3483" s="20" t="n"/>
      <c r="F3483" s="19" t="n"/>
      <c r="G3483" s="11" t="n"/>
    </row>
    <row r="3484" ht="31.08" customHeight="1">
      <c r="A3484" s="17" t="inlineStr">
        <is>
          <t>6.</t>
        </is>
      </c>
      <c r="B3484" s="18" t="inlineStr">
        <is>
          <t>Rock Bolt의 인발시험결과 인발내력
은 설계기준에 만족하는가</t>
        </is>
      </c>
      <c r="C3484" s="19" t="n"/>
      <c r="D3484" s="20" t="n"/>
      <c r="E3484" s="20" t="n"/>
      <c r="F3484" s="19" t="n"/>
      <c r="G3484" s="11" t="n"/>
    </row>
    <row r="3485" ht="26" customHeight="1">
      <c r="A3485" s="21" t="inlineStr">
        <is>
          <t>계</t>
        </is>
      </c>
      <c r="B3485" s="11" t="n"/>
      <c r="C3485" s="11" t="n"/>
      <c r="D3485" s="22" t="n"/>
      <c r="E3485" s="22" t="n"/>
      <c r="F3485" s="23" t="n"/>
      <c r="G3485" s="11" t="n"/>
    </row>
    <row r="3486" ht="17" customHeight="1">
      <c r="A3486" s="24" t="n"/>
    </row>
    <row r="3487" ht="6" customHeight="1"/>
    <row r="3488" ht="30" customHeight="1">
      <c r="A3488" s="10" t="inlineStr">
        <is>
          <t>시공자 점검일자</t>
        </is>
      </c>
      <c r="B3488" s="11" t="n"/>
      <c r="C3488" s="25" t="inlineStr">
        <is>
          <t>20     .     .     .</t>
        </is>
      </c>
      <c r="D3488" s="10" t="inlineStr">
        <is>
          <t>점 검 직 원</t>
        </is>
      </c>
      <c r="E3488" s="11" t="n"/>
      <c r="F3488" s="12" t="n"/>
      <c r="G3488" s="6" t="inlineStr">
        <is>
          <t>(인)</t>
        </is>
      </c>
    </row>
    <row r="3489" ht="30" customHeight="1">
      <c r="A3489" s="10" t="inlineStr">
        <is>
          <t>감리원 검측일자</t>
        </is>
      </c>
      <c r="B3489" s="11" t="n"/>
      <c r="C3489" s="25" t="inlineStr">
        <is>
          <t>20     .     .     .</t>
        </is>
      </c>
      <c r="D3489" s="10" t="inlineStr">
        <is>
          <t>검측감리원</t>
        </is>
      </c>
      <c r="E3489" s="11" t="n"/>
      <c r="F3489" s="12" t="n"/>
      <c r="G3489" s="6" t="inlineStr">
        <is>
          <t>(인)</t>
        </is>
      </c>
    </row>
    <row r="3490" ht="17" customHeight="1">
      <c r="A3490" s="24" t="n"/>
    </row>
    <row r="3491" ht="38" customHeight="1">
      <c r="A3491" s="3" t="inlineStr">
        <is>
          <t>검 측  체 크 리 스 트</t>
        </is>
      </c>
    </row>
    <row r="3492" ht="4" customHeight="1"/>
    <row r="3493" ht="26" customHeight="1">
      <c r="A3493" s="10" t="inlineStr">
        <is>
          <t>공종 CODE №</t>
        </is>
      </c>
      <c r="B3493" s="11" t="n"/>
      <c r="C3493" s="12" t="n"/>
      <c r="D3493" s="10" t="inlineStr">
        <is>
          <t>위치 및 부위</t>
        </is>
      </c>
      <c r="E3493" s="11" t="n"/>
      <c r="F3493" s="13" t="n"/>
      <c r="G3493" s="11" t="n"/>
    </row>
    <row r="3494" ht="26" customHeight="1">
      <c r="A3494" s="10" t="inlineStr">
        <is>
          <t>공종(세부공종)</t>
        </is>
      </c>
      <c r="B3494" s="11" t="n"/>
      <c r="C3494" s="14" t="inlineStr">
        <is>
          <t>지보공/Shotcrete</t>
        </is>
      </c>
      <c r="D3494" s="11" t="n"/>
      <c r="E3494" s="11" t="n"/>
      <c r="F3494" s="11" t="n"/>
      <c r="G3494" s="11" t="n"/>
    </row>
    <row r="3495" ht="24" customHeight="1">
      <c r="A3495" s="10" t="inlineStr">
        <is>
          <t>공   사   량</t>
        </is>
      </c>
      <c r="B3495" s="11" t="n"/>
      <c r="C3495" s="15" t="n"/>
      <c r="D3495" s="11" t="n"/>
      <c r="E3495" s="11" t="n"/>
      <c r="F3495" s="11" t="n"/>
      <c r="G3495" s="11" t="n"/>
    </row>
    <row r="3496" ht="6" customHeight="1"/>
    <row r="3497" ht="22" customHeight="1">
      <c r="A3497" s="5" t="inlineStr">
        <is>
          <t>검 사 항 목</t>
        </is>
      </c>
      <c r="B3497" s="11" t="n"/>
      <c r="C3497" s="16" t="inlineStr">
        <is>
          <t>검 사 기 준
(시방서 또는 도면 등)</t>
        </is>
      </c>
      <c r="D3497" s="5" t="inlineStr">
        <is>
          <t>검 사 결 과</t>
        </is>
      </c>
      <c r="E3497" s="11" t="n"/>
      <c r="F3497" s="5" t="inlineStr">
        <is>
          <t>조 치 사 항</t>
        </is>
      </c>
      <c r="G3497" s="11" t="n"/>
    </row>
    <row r="3498" ht="20" customHeight="1">
      <c r="A3498" s="11" t="n"/>
      <c r="B3498" s="11" t="n"/>
      <c r="C3498" s="11" t="n"/>
      <c r="D3498" s="5" t="inlineStr">
        <is>
          <t>합 격</t>
        </is>
      </c>
      <c r="E3498" s="5" t="inlineStr">
        <is>
          <t>불합격</t>
        </is>
      </c>
      <c r="F3498" s="11" t="n"/>
      <c r="G3498" s="11" t="n"/>
    </row>
    <row r="3499" ht="31.08" customHeight="1">
      <c r="A3499" s="17" t="inlineStr">
        <is>
          <t>1.</t>
        </is>
      </c>
      <c r="B3499" s="18" t="inlineStr">
        <is>
          <t>굴착후 신속히 1차 Shotcrete를
시공하는가</t>
        </is>
      </c>
      <c r="C3499" s="19" t="n"/>
      <c r="D3499" s="20" t="n"/>
      <c r="E3499" s="20" t="n"/>
      <c r="F3499" s="19" t="n"/>
      <c r="G3499" s="11" t="n"/>
    </row>
    <row r="3500" ht="31.08" customHeight="1">
      <c r="A3500" s="17" t="inlineStr">
        <is>
          <t>2.</t>
        </is>
      </c>
      <c r="B3500" s="18" t="inlineStr">
        <is>
          <t>굴착면에 용수가 있을때 배수처리는
적절한가</t>
        </is>
      </c>
      <c r="C3500" s="19" t="n"/>
      <c r="D3500" s="20" t="n"/>
      <c r="E3500" s="20" t="n"/>
      <c r="F3500" s="19" t="n"/>
      <c r="G3500" s="11" t="n"/>
    </row>
    <row r="3501" ht="31.08" customHeight="1">
      <c r="A3501" s="17" t="inlineStr">
        <is>
          <t>3.</t>
        </is>
      </c>
      <c r="B3501" s="18" t="inlineStr">
        <is>
          <t>Shotcrete의 품질, 두께 등은 설계 및
시방기준을 만족하는가</t>
        </is>
      </c>
      <c r="C3501" s="19" t="n"/>
      <c r="D3501" s="20" t="n"/>
      <c r="E3501" s="20" t="n"/>
      <c r="F3501" s="19" t="n"/>
      <c r="G3501" s="11" t="n"/>
    </row>
    <row r="3502" ht="31.08" customHeight="1">
      <c r="A3502" s="17" t="inlineStr">
        <is>
          <t>4.</t>
        </is>
      </c>
      <c r="B3502" s="18" t="inlineStr">
        <is>
          <t>Shotcrete의 타설은 적정한 방법으로
시공되고 있는가</t>
        </is>
      </c>
      <c r="C3502" s="19" t="n"/>
      <c r="D3502" s="20" t="n"/>
      <c r="E3502" s="20" t="n"/>
      <c r="F3502" s="19" t="n"/>
      <c r="G3502" s="11" t="n"/>
    </row>
    <row r="3503" ht="93.78" customHeight="1">
      <c r="A3503" s="17" t="inlineStr">
        <is>
          <t>5.</t>
        </is>
      </c>
      <c r="B3503" s="18" t="inlineStr">
        <is>
          <t>Shotcrete 마무리면은 적정하게 시공
되었는가
(Shotcrete 마무리면의 굴곡이 심하거
나 돌출시설재가 잔존하는 경우에는
방수막의 손상에 의한 누수, 라이닝
콘크리트 배면에 공동 잔존 및 균열
발생 우려가있으므로 유의)</t>
        </is>
      </c>
      <c r="C3503" s="19" t="n"/>
      <c r="D3503" s="20" t="n"/>
      <c r="E3503" s="20" t="n"/>
      <c r="F3503" s="19" t="n"/>
      <c r="G3503" s="11" t="n"/>
    </row>
    <row r="3504" ht="24" customHeight="1">
      <c r="A3504" s="17" t="inlineStr">
        <is>
          <t>6.</t>
        </is>
      </c>
      <c r="B3504" s="18" t="inlineStr">
        <is>
          <t>안전 및 환경대책은 적합한가</t>
        </is>
      </c>
      <c r="C3504" s="19" t="n"/>
      <c r="D3504" s="20" t="n"/>
      <c r="E3504" s="20" t="n"/>
      <c r="F3504" s="19" t="n"/>
      <c r="G3504" s="11" t="n"/>
    </row>
    <row r="3505" ht="26" customHeight="1">
      <c r="A3505" s="21" t="inlineStr">
        <is>
          <t>계</t>
        </is>
      </c>
      <c r="B3505" s="11" t="n"/>
      <c r="C3505" s="11" t="n"/>
      <c r="D3505" s="22" t="n"/>
      <c r="E3505" s="22" t="n"/>
      <c r="F3505" s="23" t="n"/>
      <c r="G3505" s="11" t="n"/>
    </row>
    <row r="3506" ht="17" customHeight="1">
      <c r="A3506" s="24" t="n"/>
    </row>
    <row r="3507" ht="6" customHeight="1"/>
    <row r="3508" ht="30" customHeight="1">
      <c r="A3508" s="10" t="inlineStr">
        <is>
          <t>시공자 점검일자</t>
        </is>
      </c>
      <c r="B3508" s="11" t="n"/>
      <c r="C3508" s="25" t="inlineStr">
        <is>
          <t>20     .     .     .</t>
        </is>
      </c>
      <c r="D3508" s="10" t="inlineStr">
        <is>
          <t>점 검 직 원</t>
        </is>
      </c>
      <c r="E3508" s="11" t="n"/>
      <c r="F3508" s="12" t="n"/>
      <c r="G3508" s="6" t="inlineStr">
        <is>
          <t>(인)</t>
        </is>
      </c>
    </row>
    <row r="3509" ht="30" customHeight="1">
      <c r="A3509" s="10" t="inlineStr">
        <is>
          <t>감리원 검측일자</t>
        </is>
      </c>
      <c r="B3509" s="11" t="n"/>
      <c r="C3509" s="25" t="inlineStr">
        <is>
          <t>20     .     .     .</t>
        </is>
      </c>
      <c r="D3509" s="10" t="inlineStr">
        <is>
          <t>검측감리원</t>
        </is>
      </c>
      <c r="E3509" s="11" t="n"/>
      <c r="F3509" s="12" t="n"/>
      <c r="G3509" s="6" t="inlineStr">
        <is>
          <t>(인)</t>
        </is>
      </c>
    </row>
    <row r="3510" ht="17" customHeight="1">
      <c r="A3510" s="24" t="n"/>
    </row>
    <row r="3511" ht="38" customHeight="1">
      <c r="A3511" s="3" t="inlineStr">
        <is>
          <t>검 측  체 크 리 스 트</t>
        </is>
      </c>
    </row>
    <row r="3512" ht="4" customHeight="1"/>
    <row r="3513" ht="26" customHeight="1">
      <c r="A3513" s="10" t="inlineStr">
        <is>
          <t>공종 CODE №</t>
        </is>
      </c>
      <c r="B3513" s="11" t="n"/>
      <c r="C3513" s="12" t="n"/>
      <c r="D3513" s="10" t="inlineStr">
        <is>
          <t>위치 및 부위</t>
        </is>
      </c>
      <c r="E3513" s="11" t="n"/>
      <c r="F3513" s="13" t="n"/>
      <c r="G3513" s="11" t="n"/>
    </row>
    <row r="3514" ht="26" customHeight="1">
      <c r="A3514" s="10" t="inlineStr">
        <is>
          <t>공종(세부공종)</t>
        </is>
      </c>
      <c r="B3514" s="11" t="n"/>
      <c r="C3514" s="14" t="inlineStr">
        <is>
          <t>지보공/Wire Mesh</t>
        </is>
      </c>
      <c r="D3514" s="11" t="n"/>
      <c r="E3514" s="11" t="n"/>
      <c r="F3514" s="11" t="n"/>
      <c r="G3514" s="11" t="n"/>
    </row>
    <row r="3515" ht="24" customHeight="1">
      <c r="A3515" s="10" t="inlineStr">
        <is>
          <t>공   사   량</t>
        </is>
      </c>
      <c r="B3515" s="11" t="n"/>
      <c r="C3515" s="15" t="n"/>
      <c r="D3515" s="11" t="n"/>
      <c r="E3515" s="11" t="n"/>
      <c r="F3515" s="11" t="n"/>
      <c r="G3515" s="11" t="n"/>
    </row>
    <row r="3516" ht="6" customHeight="1"/>
    <row r="3517" ht="22" customHeight="1">
      <c r="A3517" s="5" t="inlineStr">
        <is>
          <t>검 사 항 목</t>
        </is>
      </c>
      <c r="B3517" s="11" t="n"/>
      <c r="C3517" s="16" t="inlineStr">
        <is>
          <t>검 사 기 준
(시방서 또는 도면 등)</t>
        </is>
      </c>
      <c r="D3517" s="5" t="inlineStr">
        <is>
          <t>검 사 결 과</t>
        </is>
      </c>
      <c r="E3517" s="11" t="n"/>
      <c r="F3517" s="5" t="inlineStr">
        <is>
          <t>조 치 사 항</t>
        </is>
      </c>
      <c r="G3517" s="11" t="n"/>
    </row>
    <row r="3518" ht="20" customHeight="1">
      <c r="A3518" s="11" t="n"/>
      <c r="B3518" s="11" t="n"/>
      <c r="C3518" s="11" t="n"/>
      <c r="D3518" s="5" t="inlineStr">
        <is>
          <t>합 격</t>
        </is>
      </c>
      <c r="E3518" s="5" t="inlineStr">
        <is>
          <t>불합격</t>
        </is>
      </c>
      <c r="F3518" s="11" t="n"/>
      <c r="G3518" s="11" t="n"/>
    </row>
    <row r="3519" ht="31.08" customHeight="1">
      <c r="A3519" s="17" t="inlineStr">
        <is>
          <t>1.</t>
        </is>
      </c>
      <c r="B3519" s="18" t="inlineStr">
        <is>
          <t>Wire Mesh의 규격 및 품질은 설계
및 시방기준을 만족하는가</t>
        </is>
      </c>
      <c r="C3519" s="19" t="n"/>
      <c r="D3519" s="20" t="n"/>
      <c r="E3519" s="20" t="n"/>
      <c r="F3519" s="19" t="n"/>
      <c r="G3519" s="11" t="n"/>
    </row>
    <row r="3520" ht="31.08" customHeight="1">
      <c r="A3520" s="17" t="inlineStr">
        <is>
          <t>2.</t>
        </is>
      </c>
      <c r="B3520" s="18" t="inlineStr">
        <is>
          <t>철망의 겹침부위가 취약하지 않도록
처리하는가</t>
        </is>
      </c>
      <c r="C3520" s="19" t="n"/>
      <c r="D3520" s="20" t="n"/>
      <c r="E3520" s="20" t="n"/>
      <c r="F3520" s="19" t="n"/>
      <c r="G3520" s="11" t="n"/>
    </row>
    <row r="3521" ht="43.62" customHeight="1">
      <c r="A3521" s="17" t="inlineStr">
        <is>
          <t>3.</t>
        </is>
      </c>
      <c r="B3521" s="18" t="inlineStr">
        <is>
          <t>Shotcrete 작업시 Wire Mesh가 진동
하거나 이동되지 않도록 완전하게
고정시키는가</t>
        </is>
      </c>
      <c r="C3521" s="19" t="n"/>
      <c r="D3521" s="20" t="n"/>
      <c r="E3521" s="20" t="n"/>
      <c r="F3521" s="19" t="n"/>
      <c r="G3521" s="11" t="n"/>
    </row>
    <row r="3522" ht="26" customHeight="1">
      <c r="A3522" s="21" t="inlineStr">
        <is>
          <t>계</t>
        </is>
      </c>
      <c r="B3522" s="11" t="n"/>
      <c r="C3522" s="11" t="n"/>
      <c r="D3522" s="22" t="n"/>
      <c r="E3522" s="22" t="n"/>
      <c r="F3522" s="23" t="n"/>
      <c r="G3522" s="11" t="n"/>
    </row>
    <row r="3523" ht="17" customHeight="1">
      <c r="A3523" s="24" t="n"/>
    </row>
    <row r="3524" ht="6" customHeight="1"/>
    <row r="3525" ht="30" customHeight="1">
      <c r="A3525" s="10" t="inlineStr">
        <is>
          <t>시공자 점검일자</t>
        </is>
      </c>
      <c r="B3525" s="11" t="n"/>
      <c r="C3525" s="25" t="inlineStr">
        <is>
          <t>20     .     .     .</t>
        </is>
      </c>
      <c r="D3525" s="10" t="inlineStr">
        <is>
          <t>점 검 직 원</t>
        </is>
      </c>
      <c r="E3525" s="11" t="n"/>
      <c r="F3525" s="12" t="n"/>
      <c r="G3525" s="6" t="inlineStr">
        <is>
          <t>(인)</t>
        </is>
      </c>
    </row>
    <row r="3526" ht="30" customHeight="1">
      <c r="A3526" s="10" t="inlineStr">
        <is>
          <t>감리원 검측일자</t>
        </is>
      </c>
      <c r="B3526" s="11" t="n"/>
      <c r="C3526" s="25" t="inlineStr">
        <is>
          <t>20     .     .     .</t>
        </is>
      </c>
      <c r="D3526" s="10" t="inlineStr">
        <is>
          <t>검측감리원</t>
        </is>
      </c>
      <c r="E3526" s="11" t="n"/>
      <c r="F3526" s="12" t="n"/>
      <c r="G3526" s="6" t="inlineStr">
        <is>
          <t>(인)</t>
        </is>
      </c>
    </row>
    <row r="3527" ht="17" customHeight="1">
      <c r="A3527" s="24" t="n"/>
    </row>
    <row r="3528" ht="38" customHeight="1">
      <c r="A3528" s="3" t="inlineStr">
        <is>
          <t>검 측  체 크 리 스 트</t>
        </is>
      </c>
    </row>
    <row r="3529" ht="4" customHeight="1"/>
    <row r="3530" ht="26" customHeight="1">
      <c r="A3530" s="10" t="inlineStr">
        <is>
          <t>공종 CODE №</t>
        </is>
      </c>
      <c r="B3530" s="11" t="n"/>
      <c r="C3530" s="12" t="n"/>
      <c r="D3530" s="10" t="inlineStr">
        <is>
          <t>위치 및 부위</t>
        </is>
      </c>
      <c r="E3530" s="11" t="n"/>
      <c r="F3530" s="13" t="n"/>
      <c r="G3530" s="11" t="n"/>
    </row>
    <row r="3531" ht="36" customHeight="1">
      <c r="A3531" s="10" t="inlineStr">
        <is>
          <t>공종(세부공종)</t>
        </is>
      </c>
      <c r="B3531" s="11" t="n"/>
      <c r="C3531" s="14" t="inlineStr">
        <is>
          <t>동상방지층 또는 선택층
재료의 품질</t>
        </is>
      </c>
      <c r="D3531" s="11" t="n"/>
      <c r="E3531" s="11" t="n"/>
      <c r="F3531" s="11" t="n"/>
      <c r="G3531" s="11" t="n"/>
    </row>
    <row r="3532" ht="24" customHeight="1">
      <c r="A3532" s="10" t="inlineStr">
        <is>
          <t>공   사   량</t>
        </is>
      </c>
      <c r="B3532" s="11" t="n"/>
      <c r="C3532" s="15" t="n"/>
      <c r="D3532" s="11" t="n"/>
      <c r="E3532" s="11" t="n"/>
      <c r="F3532" s="11" t="n"/>
      <c r="G3532" s="11" t="n"/>
    </row>
    <row r="3533" ht="6" customHeight="1"/>
    <row r="3534" ht="22" customHeight="1">
      <c r="A3534" s="5" t="inlineStr">
        <is>
          <t>검 사 항 목</t>
        </is>
      </c>
      <c r="B3534" s="11" t="n"/>
      <c r="C3534" s="16" t="inlineStr">
        <is>
          <t>검 사 기 준
(시방서 또는 도면 등)</t>
        </is>
      </c>
      <c r="D3534" s="5" t="inlineStr">
        <is>
          <t>검 사 결 과</t>
        </is>
      </c>
      <c r="E3534" s="11" t="n"/>
      <c r="F3534" s="5" t="inlineStr">
        <is>
          <t>조 치 사 항</t>
        </is>
      </c>
      <c r="G3534" s="11" t="n"/>
    </row>
    <row r="3535" ht="20" customHeight="1">
      <c r="A3535" s="11" t="n"/>
      <c r="B3535" s="11" t="n"/>
      <c r="C3535" s="11" t="n"/>
      <c r="D3535" s="5" t="inlineStr">
        <is>
          <t>합 격</t>
        </is>
      </c>
      <c r="E3535" s="5" t="inlineStr">
        <is>
          <t>불합격</t>
        </is>
      </c>
      <c r="F3535" s="11" t="n"/>
      <c r="G3535" s="11" t="n"/>
    </row>
    <row r="3536" ht="43.62" customHeight="1">
      <c r="A3536" s="17" t="inlineStr">
        <is>
          <t>1.</t>
        </is>
      </c>
      <c r="B3536" s="18" t="inlineStr">
        <is>
          <t>선택층 재료는 견고하고 내구적이며
이토질이나 유기불순물등을 함유하고
있지 않는가</t>
        </is>
      </c>
      <c r="C3536" s="19" t="n"/>
      <c r="D3536" s="20" t="n"/>
      <c r="E3536" s="20" t="n"/>
      <c r="F3536" s="19" t="n"/>
      <c r="G3536" s="11" t="n"/>
    </row>
    <row r="3537" ht="31.08" customHeight="1">
      <c r="A3537" s="17" t="inlineStr">
        <is>
          <t>2.</t>
        </is>
      </c>
      <c r="B3537" s="18" t="inlineStr">
        <is>
          <t>재료의 입도는 허용된 범위내에
있는가</t>
        </is>
      </c>
      <c r="C3537" s="19" t="n"/>
      <c r="D3537" s="20" t="n"/>
      <c r="E3537" s="20" t="n"/>
      <c r="F3537" s="19" t="n"/>
      <c r="G3537" s="11" t="n"/>
    </row>
    <row r="3538" ht="24" customHeight="1">
      <c r="A3538" s="17" t="inlineStr">
        <is>
          <t>3.</t>
        </is>
      </c>
      <c r="B3538" s="18" t="inlineStr">
        <is>
          <t>쇄석골재와 모래혼입 비율은 적정한가</t>
        </is>
      </c>
      <c r="C3538" s="19" t="n"/>
      <c r="D3538" s="20" t="n"/>
      <c r="E3538" s="20" t="n"/>
      <c r="F3538" s="19" t="n"/>
      <c r="G3538" s="11" t="n"/>
    </row>
    <row r="3539" ht="43.62" customHeight="1">
      <c r="A3539" s="17" t="inlineStr">
        <is>
          <t>4.</t>
        </is>
      </c>
      <c r="B3539" s="18" t="inlineStr">
        <is>
          <t>재료저장시 이물질이 혼합되지 않고
재료분리가 생기지 않도록 조치
하였는가</t>
        </is>
      </c>
      <c r="C3539" s="19" t="n"/>
      <c r="D3539" s="20" t="n"/>
      <c r="E3539" s="20" t="n"/>
      <c r="F3539" s="19" t="n"/>
      <c r="G3539" s="11" t="n"/>
    </row>
    <row r="3540" ht="31.08" customHeight="1">
      <c r="A3540" s="17" t="inlineStr">
        <is>
          <t>5.</t>
        </is>
      </c>
      <c r="B3540" s="18" t="inlineStr">
        <is>
          <t>Over Size 제거 및 이물질 혼입
여부를 확인하였는가</t>
        </is>
      </c>
      <c r="C3540" s="19" t="n"/>
      <c r="D3540" s="20" t="n"/>
      <c r="E3540" s="20" t="n"/>
      <c r="F3540" s="19" t="n"/>
      <c r="G3540" s="11" t="n"/>
    </row>
    <row r="3541" ht="31.08" customHeight="1">
      <c r="A3541" s="17" t="inlineStr">
        <is>
          <t>6.</t>
        </is>
      </c>
      <c r="B3541" s="18" t="inlineStr">
        <is>
          <t>선택층재의 CBR값등 품질시험
성과는 시방규격에 맞는가</t>
        </is>
      </c>
      <c r="C3541" s="19" t="n"/>
      <c r="D3541" s="20" t="n"/>
      <c r="E3541" s="20" t="n"/>
      <c r="F3541" s="19" t="n"/>
      <c r="G3541" s="11" t="n"/>
    </row>
    <row r="3542" ht="26" customHeight="1">
      <c r="A3542" s="21" t="inlineStr">
        <is>
          <t>계</t>
        </is>
      </c>
      <c r="B3542" s="11" t="n"/>
      <c r="C3542" s="11" t="n"/>
      <c r="D3542" s="22" t="n"/>
      <c r="E3542" s="22" t="n"/>
      <c r="F3542" s="23" t="n"/>
      <c r="G3542" s="11" t="n"/>
    </row>
    <row r="3543" ht="17" customHeight="1">
      <c r="A3543" s="24" t="n"/>
    </row>
    <row r="3544" ht="6" customHeight="1"/>
    <row r="3545" ht="30" customHeight="1">
      <c r="A3545" s="10" t="inlineStr">
        <is>
          <t>시공자 점검일자</t>
        </is>
      </c>
      <c r="B3545" s="11" t="n"/>
      <c r="C3545" s="25" t="inlineStr">
        <is>
          <t>20     .     .     .</t>
        </is>
      </c>
      <c r="D3545" s="10" t="inlineStr">
        <is>
          <t>점 검 직 원</t>
        </is>
      </c>
      <c r="E3545" s="11" t="n"/>
      <c r="F3545" s="12" t="n"/>
      <c r="G3545" s="6" t="inlineStr">
        <is>
          <t>(인)</t>
        </is>
      </c>
    </row>
    <row r="3546" ht="30" customHeight="1">
      <c r="A3546" s="10" t="inlineStr">
        <is>
          <t>감리원 검측일자</t>
        </is>
      </c>
      <c r="B3546" s="11" t="n"/>
      <c r="C3546" s="25" t="inlineStr">
        <is>
          <t>20     .     .     .</t>
        </is>
      </c>
      <c r="D3546" s="10" t="inlineStr">
        <is>
          <t>검측감리원</t>
        </is>
      </c>
      <c r="E3546" s="11" t="n"/>
      <c r="F3546" s="12" t="n"/>
      <c r="G3546" s="6" t="inlineStr">
        <is>
          <t>(인)</t>
        </is>
      </c>
    </row>
    <row r="3547" ht="17" customHeight="1">
      <c r="A3547" s="24" t="n"/>
    </row>
    <row r="3548" ht="38" customHeight="1">
      <c r="A3548" s="3" t="inlineStr">
        <is>
          <t>검 측  체 크 리 스 트</t>
        </is>
      </c>
    </row>
    <row r="3549" ht="4" customHeight="1"/>
    <row r="3550" ht="26" customHeight="1">
      <c r="A3550" s="10" t="inlineStr">
        <is>
          <t>공종 CODE №</t>
        </is>
      </c>
      <c r="B3550" s="11" t="n"/>
      <c r="C3550" s="12" t="n"/>
      <c r="D3550" s="10" t="inlineStr">
        <is>
          <t>위치 및 부위</t>
        </is>
      </c>
      <c r="E3550" s="11" t="n"/>
      <c r="F3550" s="13" t="n"/>
      <c r="G3550" s="11" t="n"/>
    </row>
    <row r="3551" ht="36" customHeight="1">
      <c r="A3551" s="10" t="inlineStr">
        <is>
          <t>공종(세부공종)</t>
        </is>
      </c>
      <c r="B3551" s="11" t="n"/>
      <c r="C3551" s="14" t="inlineStr">
        <is>
          <t>동상방지층 또는 선택층
포설 및 다짐</t>
        </is>
      </c>
      <c r="D3551" s="11" t="n"/>
      <c r="E3551" s="11" t="n"/>
      <c r="F3551" s="11" t="n"/>
      <c r="G3551" s="11" t="n"/>
    </row>
    <row r="3552" ht="24" customHeight="1">
      <c r="A3552" s="10" t="inlineStr">
        <is>
          <t>공   사   량</t>
        </is>
      </c>
      <c r="B3552" s="11" t="n"/>
      <c r="C3552" s="15" t="n"/>
      <c r="D3552" s="11" t="n"/>
      <c r="E3552" s="11" t="n"/>
      <c r="F3552" s="11" t="n"/>
      <c r="G3552" s="11" t="n"/>
    </row>
    <row r="3553" ht="6" customHeight="1"/>
    <row r="3554" ht="22" customHeight="1">
      <c r="A3554" s="5" t="inlineStr">
        <is>
          <t>검 사 항 목</t>
        </is>
      </c>
      <c r="B3554" s="11" t="n"/>
      <c r="C3554" s="16" t="inlineStr">
        <is>
          <t>검 사 기 준
(시방서 또는 도면 등)</t>
        </is>
      </c>
      <c r="D3554" s="5" t="inlineStr">
        <is>
          <t>검 사 결 과</t>
        </is>
      </c>
      <c r="E3554" s="11" t="n"/>
      <c r="F3554" s="5" t="inlineStr">
        <is>
          <t>조 치 사 항</t>
        </is>
      </c>
      <c r="G3554" s="11" t="n"/>
    </row>
    <row r="3555" ht="20" customHeight="1">
      <c r="A3555" s="11" t="n"/>
      <c r="B3555" s="11" t="n"/>
      <c r="C3555" s="11" t="n"/>
      <c r="D3555" s="5" t="inlineStr">
        <is>
          <t>합 격</t>
        </is>
      </c>
      <c r="E3555" s="5" t="inlineStr">
        <is>
          <t>불합격</t>
        </is>
      </c>
      <c r="F3555" s="11" t="n"/>
      <c r="G3555" s="11" t="n"/>
    </row>
    <row r="3556" ht="31.08" customHeight="1">
      <c r="A3556" s="17" t="inlineStr">
        <is>
          <t>1.</t>
        </is>
      </c>
      <c r="B3556" s="18" t="inlineStr">
        <is>
          <t>노상마무리에 대한 검측은 합격
하였는가</t>
        </is>
      </c>
      <c r="C3556" s="19" t="n"/>
      <c r="D3556" s="20" t="n"/>
      <c r="E3556" s="20" t="n"/>
      <c r="F3556" s="19" t="n"/>
      <c r="G3556" s="11" t="n"/>
    </row>
    <row r="3557" ht="31.08" customHeight="1">
      <c r="A3557" s="17" t="inlineStr">
        <is>
          <t>2.</t>
        </is>
      </c>
      <c r="B3557" s="18" t="inlineStr">
        <is>
          <t>노상면의 면고르기, 다짐과 필요시
치환등을 실시 하였는가</t>
        </is>
      </c>
      <c r="C3557" s="19" t="n"/>
      <c r="D3557" s="20" t="n"/>
      <c r="E3557" s="20" t="n"/>
      <c r="F3557" s="19" t="n"/>
      <c r="G3557" s="11" t="n"/>
    </row>
    <row r="3558" ht="43.62" customHeight="1">
      <c r="A3558" s="17" t="inlineStr">
        <is>
          <t>3.</t>
        </is>
      </c>
      <c r="B3558" s="18" t="inlineStr">
        <is>
          <t>재료의 포설은 다짐후의 1층 두께가
20㎝를 넘지 않도록 재료를 균일하게
포설하였는가</t>
        </is>
      </c>
      <c r="C3558" s="19" t="n"/>
      <c r="D3558" s="20" t="n"/>
      <c r="E3558" s="20" t="n"/>
      <c r="F3558" s="19" t="n"/>
      <c r="G3558" s="11" t="n"/>
    </row>
    <row r="3559" ht="31.08" customHeight="1">
      <c r="A3559" s="17" t="inlineStr">
        <is>
          <t>4.</t>
        </is>
      </c>
      <c r="B3559" s="18" t="inlineStr">
        <is>
          <t>전회 다짐한 곳은 일정한 간격으로
겹쳐 다지는가</t>
        </is>
      </c>
      <c r="C3559" s="19" t="n"/>
      <c r="D3559" s="20" t="n"/>
      <c r="E3559" s="20" t="n"/>
      <c r="F3559" s="19" t="n"/>
      <c r="G3559" s="11" t="n"/>
    </row>
    <row r="3560" ht="24" customHeight="1">
      <c r="A3560" s="17" t="inlineStr">
        <is>
          <t>5.</t>
        </is>
      </c>
      <c r="B3560" s="18" t="inlineStr">
        <is>
          <t>현장다짐 밀도는 시방기준 이상인가</t>
        </is>
      </c>
      <c r="C3560" s="19" t="n"/>
      <c r="D3560" s="20" t="n"/>
      <c r="E3560" s="20" t="n"/>
      <c r="F3560" s="19" t="n"/>
      <c r="G3560" s="11" t="n"/>
    </row>
    <row r="3561" ht="26" customHeight="1">
      <c r="A3561" s="21" t="inlineStr">
        <is>
          <t>계</t>
        </is>
      </c>
      <c r="B3561" s="11" t="n"/>
      <c r="C3561" s="11" t="n"/>
      <c r="D3561" s="22" t="n"/>
      <c r="E3561" s="22" t="n"/>
      <c r="F3561" s="23" t="n"/>
      <c r="G3561" s="11" t="n"/>
    </row>
    <row r="3562" ht="17" customHeight="1">
      <c r="A3562" s="24" t="n"/>
    </row>
    <row r="3563" ht="6" customHeight="1"/>
    <row r="3564" ht="30" customHeight="1">
      <c r="A3564" s="10" t="inlineStr">
        <is>
          <t>시공자 점검일자</t>
        </is>
      </c>
      <c r="B3564" s="11" t="n"/>
      <c r="C3564" s="25" t="inlineStr">
        <is>
          <t>20     .     .     .</t>
        </is>
      </c>
      <c r="D3564" s="10" t="inlineStr">
        <is>
          <t>점 검 직 원</t>
        </is>
      </c>
      <c r="E3564" s="11" t="n"/>
      <c r="F3564" s="12" t="n"/>
      <c r="G3564" s="6" t="inlineStr">
        <is>
          <t>(인)</t>
        </is>
      </c>
    </row>
    <row r="3565" ht="30" customHeight="1">
      <c r="A3565" s="10" t="inlineStr">
        <is>
          <t>감리원 검측일자</t>
        </is>
      </c>
      <c r="B3565" s="11" t="n"/>
      <c r="C3565" s="25" t="inlineStr">
        <is>
          <t>20     .     .     .</t>
        </is>
      </c>
      <c r="D3565" s="10" t="inlineStr">
        <is>
          <t>검측감리원</t>
        </is>
      </c>
      <c r="E3565" s="11" t="n"/>
      <c r="F3565" s="12" t="n"/>
      <c r="G3565" s="6" t="inlineStr">
        <is>
          <t>(인)</t>
        </is>
      </c>
    </row>
    <row r="3566" ht="17" customHeight="1">
      <c r="A3566" s="24" t="n"/>
    </row>
    <row r="3567" ht="38" customHeight="1">
      <c r="A3567" s="3" t="inlineStr">
        <is>
          <t>검 측  체 크 리 스 트</t>
        </is>
      </c>
    </row>
    <row r="3568" ht="4" customHeight="1"/>
    <row r="3569" ht="26" customHeight="1">
      <c r="A3569" s="10" t="inlineStr">
        <is>
          <t>공종 CODE №</t>
        </is>
      </c>
      <c r="B3569" s="11" t="n"/>
      <c r="C3569" s="12" t="n"/>
      <c r="D3569" s="10" t="inlineStr">
        <is>
          <t>위치 및 부위</t>
        </is>
      </c>
      <c r="E3569" s="11" t="n"/>
      <c r="F3569" s="13" t="n"/>
      <c r="G3569" s="11" t="n"/>
    </row>
    <row r="3570" ht="36" customHeight="1">
      <c r="A3570" s="10" t="inlineStr">
        <is>
          <t>공종(세부공종)</t>
        </is>
      </c>
      <c r="B3570" s="11" t="n"/>
      <c r="C3570" s="14" t="inlineStr">
        <is>
          <t>동상방지층 또는 선택층
완성면 검사</t>
        </is>
      </c>
      <c r="D3570" s="11" t="n"/>
      <c r="E3570" s="11" t="n"/>
      <c r="F3570" s="11" t="n"/>
      <c r="G3570" s="11" t="n"/>
    </row>
    <row r="3571" ht="24" customHeight="1">
      <c r="A3571" s="10" t="inlineStr">
        <is>
          <t>공   사   량</t>
        </is>
      </c>
      <c r="B3571" s="11" t="n"/>
      <c r="C3571" s="15" t="n"/>
      <c r="D3571" s="11" t="n"/>
      <c r="E3571" s="11" t="n"/>
      <c r="F3571" s="11" t="n"/>
      <c r="G3571" s="11" t="n"/>
    </row>
    <row r="3572" ht="6" customHeight="1"/>
    <row r="3573" ht="22" customHeight="1">
      <c r="A3573" s="5" t="inlineStr">
        <is>
          <t>검 사 항 목</t>
        </is>
      </c>
      <c r="B3573" s="11" t="n"/>
      <c r="C3573" s="16" t="inlineStr">
        <is>
          <t>검 사 기 준
(시방서 또는 도면 등)</t>
        </is>
      </c>
      <c r="D3573" s="5" t="inlineStr">
        <is>
          <t>검 사 결 과</t>
        </is>
      </c>
      <c r="E3573" s="11" t="n"/>
      <c r="F3573" s="5" t="inlineStr">
        <is>
          <t>조 치 사 항</t>
        </is>
      </c>
      <c r="G3573" s="11" t="n"/>
    </row>
    <row r="3574" ht="20" customHeight="1">
      <c r="A3574" s="11" t="n"/>
      <c r="B3574" s="11" t="n"/>
      <c r="C3574" s="11" t="n"/>
      <c r="D3574" s="5" t="inlineStr">
        <is>
          <t>합 격</t>
        </is>
      </c>
      <c r="E3574" s="5" t="inlineStr">
        <is>
          <t>불합격</t>
        </is>
      </c>
      <c r="F3574" s="11" t="n"/>
      <c r="G3574" s="11" t="n"/>
    </row>
    <row r="3575" ht="43.62" customHeight="1">
      <c r="A3575" s="17" t="inlineStr">
        <is>
          <t>1.</t>
        </is>
      </c>
      <c r="B3575" s="18" t="inlineStr">
        <is>
          <t>선택층 마무리면은 기층이나 포장면
포설전에 적절한 함수비를 유지
시키는가</t>
        </is>
      </c>
      <c r="C3575" s="19" t="n"/>
      <c r="D3575" s="20" t="n"/>
      <c r="E3575" s="20" t="n"/>
      <c r="F3575" s="19" t="n"/>
      <c r="G3575" s="11" t="n"/>
    </row>
    <row r="3576" ht="31.08" customHeight="1">
      <c r="A3576" s="17" t="inlineStr">
        <is>
          <t>2.</t>
        </is>
      </c>
      <c r="B3576" s="18" t="inlineStr">
        <is>
          <t>완성면의 종단, 횡단구배 및 계획고는
정확한가</t>
        </is>
      </c>
      <c r="C3576" s="19" t="n"/>
      <c r="D3576" s="20" t="n"/>
      <c r="E3576" s="20" t="n"/>
      <c r="F3576" s="19" t="n"/>
      <c r="G3576" s="11" t="n"/>
    </row>
    <row r="3577" ht="26" customHeight="1">
      <c r="A3577" s="21" t="inlineStr">
        <is>
          <t>계</t>
        </is>
      </c>
      <c r="B3577" s="11" t="n"/>
      <c r="C3577" s="11" t="n"/>
      <c r="D3577" s="22" t="n"/>
      <c r="E3577" s="22" t="n"/>
      <c r="F3577" s="23" t="n"/>
      <c r="G3577" s="11" t="n"/>
    </row>
    <row r="3578" ht="17" customHeight="1">
      <c r="A3578" s="24" t="n"/>
    </row>
    <row r="3579" ht="6" customHeight="1"/>
    <row r="3580" ht="30" customHeight="1">
      <c r="A3580" s="10" t="inlineStr">
        <is>
          <t>시공자 점검일자</t>
        </is>
      </c>
      <c r="B3580" s="11" t="n"/>
      <c r="C3580" s="25" t="inlineStr">
        <is>
          <t>20     .     .     .</t>
        </is>
      </c>
      <c r="D3580" s="10" t="inlineStr">
        <is>
          <t>점 검 직 원</t>
        </is>
      </c>
      <c r="E3580" s="11" t="n"/>
      <c r="F3580" s="12" t="n"/>
      <c r="G3580" s="6" t="inlineStr">
        <is>
          <t>(인)</t>
        </is>
      </c>
    </row>
    <row r="3581" ht="30" customHeight="1">
      <c r="A3581" s="10" t="inlineStr">
        <is>
          <t>감리원 검측일자</t>
        </is>
      </c>
      <c r="B3581" s="11" t="n"/>
      <c r="C3581" s="25" t="inlineStr">
        <is>
          <t>20     .     .     .</t>
        </is>
      </c>
      <c r="D3581" s="10" t="inlineStr">
        <is>
          <t>검측감리원</t>
        </is>
      </c>
      <c r="E3581" s="11" t="n"/>
      <c r="F3581" s="12" t="n"/>
      <c r="G3581" s="6" t="inlineStr">
        <is>
          <t>(인)</t>
        </is>
      </c>
    </row>
    <row r="3582" ht="17" customHeight="1">
      <c r="A3582" s="24" t="n"/>
    </row>
    <row r="3583" ht="38" customHeight="1">
      <c r="A3583" s="3" t="inlineStr">
        <is>
          <t>검 측  체 크 리 스 트</t>
        </is>
      </c>
    </row>
    <row r="3584" ht="4" customHeight="1"/>
    <row r="3585" ht="26" customHeight="1">
      <c r="A3585" s="10" t="inlineStr">
        <is>
          <t>공종 CODE №</t>
        </is>
      </c>
      <c r="B3585" s="11" t="n"/>
      <c r="C3585" s="12" t="n"/>
      <c r="D3585" s="10" t="inlineStr">
        <is>
          <t>위치 및 부위</t>
        </is>
      </c>
      <c r="E3585" s="11" t="n"/>
      <c r="F3585" s="13" t="n"/>
      <c r="G3585" s="11" t="n"/>
    </row>
    <row r="3586" ht="26" customHeight="1">
      <c r="A3586" s="10" t="inlineStr">
        <is>
          <t>공종(세부공종)</t>
        </is>
      </c>
      <c r="B3586" s="11" t="n"/>
      <c r="C3586" s="14" t="inlineStr">
        <is>
          <t>길어깨포장/포장및다짐</t>
        </is>
      </c>
      <c r="D3586" s="11" t="n"/>
      <c r="E3586" s="11" t="n"/>
      <c r="F3586" s="11" t="n"/>
      <c r="G3586" s="11" t="n"/>
    </row>
    <row r="3587" ht="24" customHeight="1">
      <c r="A3587" s="10" t="inlineStr">
        <is>
          <t>공   사   량</t>
        </is>
      </c>
      <c r="B3587" s="11" t="n"/>
      <c r="C3587" s="15" t="n"/>
      <c r="D3587" s="11" t="n"/>
      <c r="E3587" s="11" t="n"/>
      <c r="F3587" s="11" t="n"/>
      <c r="G3587" s="11" t="n"/>
    </row>
    <row r="3588" ht="6" customHeight="1"/>
    <row r="3589" ht="22" customHeight="1">
      <c r="A3589" s="5" t="inlineStr">
        <is>
          <t>검 사 항 목</t>
        </is>
      </c>
      <c r="B3589" s="11" t="n"/>
      <c r="C3589" s="16" t="inlineStr">
        <is>
          <t>검 사 기 준
(시방서 또는 도면 등)</t>
        </is>
      </c>
      <c r="D3589" s="5" t="inlineStr">
        <is>
          <t>검 사 결 과</t>
        </is>
      </c>
      <c r="E3589" s="11" t="n"/>
      <c r="F3589" s="5" t="inlineStr">
        <is>
          <t>조 치 사 항</t>
        </is>
      </c>
      <c r="G3589" s="11" t="n"/>
    </row>
    <row r="3590" ht="20" customHeight="1">
      <c r="A3590" s="11" t="n"/>
      <c r="B3590" s="11" t="n"/>
      <c r="C3590" s="11" t="n"/>
      <c r="D3590" s="5" t="inlineStr">
        <is>
          <t>합 격</t>
        </is>
      </c>
      <c r="E3590" s="5" t="inlineStr">
        <is>
          <t>불합격</t>
        </is>
      </c>
      <c r="F3590" s="11" t="n"/>
      <c r="G3590" s="11" t="n"/>
    </row>
    <row r="3591" ht="31.08" customHeight="1">
      <c r="A3591" s="17" t="inlineStr">
        <is>
          <t>1.</t>
        </is>
      </c>
      <c r="B3591" s="18" t="inlineStr">
        <is>
          <t>도로구배 및 지반고 측량상태는
양호한가</t>
        </is>
      </c>
      <c r="C3591" s="19" t="n"/>
      <c r="D3591" s="20" t="n"/>
      <c r="E3591" s="20" t="n"/>
      <c r="F3591" s="19" t="n"/>
      <c r="G3591" s="11" t="n"/>
    </row>
    <row r="3592" ht="24" customHeight="1">
      <c r="A3592" s="17" t="inlineStr">
        <is>
          <t>2.</t>
        </is>
      </c>
      <c r="B3592" s="18" t="inlineStr">
        <is>
          <t>노면폭원은 설계도서를 만족시키는가</t>
        </is>
      </c>
      <c r="C3592" s="19" t="n"/>
      <c r="D3592" s="20" t="n"/>
      <c r="E3592" s="20" t="n"/>
      <c r="F3592" s="19" t="n"/>
      <c r="G3592" s="11" t="n"/>
    </row>
    <row r="3593" ht="43.62" customHeight="1">
      <c r="A3593" s="17" t="inlineStr">
        <is>
          <t>3.</t>
        </is>
      </c>
      <c r="B3593" s="18" t="inlineStr">
        <is>
          <t>프라임 코팅전 보조기층면의 뜬돌,
이물질은 제거되었으며 함수상태는
적절한가</t>
        </is>
      </c>
      <c r="C3593" s="19" t="n"/>
      <c r="D3593" s="20" t="n"/>
      <c r="E3593" s="20" t="n"/>
      <c r="F3593" s="19" t="n"/>
      <c r="G3593" s="11" t="n"/>
    </row>
    <row r="3594" ht="31.08" customHeight="1">
      <c r="A3594" s="17" t="inlineStr">
        <is>
          <t>4.</t>
        </is>
      </c>
      <c r="B3594" s="18" t="inlineStr">
        <is>
          <t>노면요철부 보완용으로 석분포설은
금지하는가</t>
        </is>
      </c>
      <c r="C3594" s="19" t="n"/>
      <c r="D3594" s="20" t="n"/>
      <c r="E3594" s="20" t="n"/>
      <c r="F3594" s="19" t="n"/>
      <c r="G3594" s="11" t="n"/>
    </row>
    <row r="3595" ht="31.08" customHeight="1">
      <c r="A3595" s="17" t="inlineStr">
        <is>
          <t>5.</t>
        </is>
      </c>
      <c r="B3595" s="18" t="inlineStr">
        <is>
          <t>아스팔트 살포전 기존포장 단부 및
L형측구, 다이크면은 이상이 없는가</t>
        </is>
      </c>
      <c r="C3595" s="19" t="n"/>
      <c r="D3595" s="20" t="n"/>
      <c r="E3595" s="20" t="n"/>
      <c r="F3595" s="19" t="n"/>
      <c r="G3595" s="11" t="n"/>
    </row>
    <row r="3596" ht="31.08" customHeight="1">
      <c r="A3596" s="17" t="inlineStr">
        <is>
          <t>6.</t>
        </is>
      </c>
      <c r="B3596" s="18" t="inlineStr">
        <is>
          <t>현장 도착 혼합물의 온도는 적절하며,
외관상 이상은 없는가</t>
        </is>
      </c>
      <c r="C3596" s="19" t="n"/>
      <c r="D3596" s="20" t="n"/>
      <c r="E3596" s="20" t="n"/>
      <c r="F3596" s="19" t="n"/>
      <c r="G3596" s="11" t="n"/>
    </row>
    <row r="3597" ht="43.62" customHeight="1">
      <c r="A3597" s="17" t="inlineStr">
        <is>
          <t>7.</t>
        </is>
      </c>
      <c r="B3597" s="18" t="inlineStr">
        <is>
          <t>포설작업시 수시로 두께를 측정하고
있으며, 전압 시기는 온도에 의하여
관리하고 있는가</t>
        </is>
      </c>
      <c r="C3597" s="19" t="n"/>
      <c r="D3597" s="20" t="n"/>
      <c r="E3597" s="20" t="n"/>
      <c r="F3597" s="19" t="n"/>
      <c r="G3597" s="11" t="n"/>
    </row>
    <row r="3598" ht="31.08" customHeight="1">
      <c r="A3598" s="17" t="inlineStr">
        <is>
          <t>8.</t>
        </is>
      </c>
      <c r="B3598" s="18" t="inlineStr">
        <is>
          <t>포장 Joint 구간의 시공이음 상태는
양호한가</t>
        </is>
      </c>
      <c r="C3598" s="19" t="n"/>
      <c r="D3598" s="20" t="n"/>
      <c r="E3598" s="20" t="n"/>
      <c r="F3598" s="19" t="n"/>
      <c r="G3598" s="11" t="n"/>
    </row>
    <row r="3599" ht="31.08" customHeight="1">
      <c r="A3599" s="17" t="inlineStr">
        <is>
          <t>9.</t>
        </is>
      </c>
      <c r="B3599" s="18" t="inlineStr">
        <is>
          <t>전압중 굴곡 및 요철부를 확인하여
다짐장비를 유도하는가</t>
        </is>
      </c>
      <c r="C3599" s="19" t="n"/>
      <c r="D3599" s="20" t="n"/>
      <c r="E3599" s="20" t="n"/>
      <c r="F3599" s="19" t="n"/>
      <c r="G3599" s="11" t="n"/>
    </row>
    <row r="3600" ht="31.08" customHeight="1">
      <c r="A3600" s="17" t="inlineStr">
        <is>
          <t>10.</t>
        </is>
      </c>
      <c r="B3600" s="18" t="inlineStr">
        <is>
          <t>마무리 전압후 다짐밀도는 기준밀도
의 96%이상인가</t>
        </is>
      </c>
      <c r="C3600" s="19" t="n"/>
      <c r="D3600" s="20" t="n"/>
      <c r="E3600" s="20" t="n"/>
      <c r="F3600" s="19" t="n"/>
      <c r="G3600" s="11" t="n"/>
    </row>
    <row r="3601" ht="24" customHeight="1">
      <c r="A3601" s="17" t="inlineStr">
        <is>
          <t>11.</t>
        </is>
      </c>
      <c r="B3601" s="18" t="inlineStr">
        <is>
          <t>포설폭원은 설계도와 합치하는가</t>
        </is>
      </c>
      <c r="C3601" s="19" t="n"/>
      <c r="D3601" s="20" t="n"/>
      <c r="E3601" s="20" t="n"/>
      <c r="F3601" s="19" t="n"/>
      <c r="G3601" s="11" t="n"/>
    </row>
    <row r="3602" ht="26" customHeight="1">
      <c r="A3602" s="21" t="inlineStr">
        <is>
          <t>계</t>
        </is>
      </c>
      <c r="B3602" s="11" t="n"/>
      <c r="C3602" s="11" t="n"/>
      <c r="D3602" s="22" t="n"/>
      <c r="E3602" s="22" t="n"/>
      <c r="F3602" s="23" t="n"/>
      <c r="G3602" s="11" t="n"/>
    </row>
    <row r="3603" ht="17" customHeight="1">
      <c r="A3603" s="24" t="n"/>
    </row>
    <row r="3604" ht="6" customHeight="1"/>
    <row r="3605" ht="30" customHeight="1">
      <c r="A3605" s="10" t="inlineStr">
        <is>
          <t>시공자 점검일자</t>
        </is>
      </c>
      <c r="B3605" s="11" t="n"/>
      <c r="C3605" s="25" t="inlineStr">
        <is>
          <t>20     .     .     .</t>
        </is>
      </c>
      <c r="D3605" s="10" t="inlineStr">
        <is>
          <t>점 검 직 원</t>
        </is>
      </c>
      <c r="E3605" s="11" t="n"/>
      <c r="F3605" s="12" t="n"/>
      <c r="G3605" s="6" t="inlineStr">
        <is>
          <t>(인)</t>
        </is>
      </c>
    </row>
    <row r="3606" ht="30" customHeight="1">
      <c r="A3606" s="10" t="inlineStr">
        <is>
          <t>감리원 검측일자</t>
        </is>
      </c>
      <c r="B3606" s="11" t="n"/>
      <c r="C3606" s="25" t="inlineStr">
        <is>
          <t>20     .     .     .</t>
        </is>
      </c>
      <c r="D3606" s="10" t="inlineStr">
        <is>
          <t>검측감리원</t>
        </is>
      </c>
      <c r="E3606" s="11" t="n"/>
      <c r="F3606" s="12" t="n"/>
      <c r="G3606" s="6" t="inlineStr">
        <is>
          <t>(인)</t>
        </is>
      </c>
    </row>
    <row r="3607" ht="17" customHeight="1">
      <c r="A3607" s="24" t="n"/>
    </row>
    <row r="3608" ht="38" customHeight="1">
      <c r="A3608" s="3" t="inlineStr">
        <is>
          <t>검 측  체 크 리 스 트</t>
        </is>
      </c>
    </row>
    <row r="3609" ht="4" customHeight="1"/>
    <row r="3610" ht="26" customHeight="1">
      <c r="A3610" s="10" t="inlineStr">
        <is>
          <t>공종 CODE №</t>
        </is>
      </c>
      <c r="B3610" s="11" t="n"/>
      <c r="C3610" s="12" t="n"/>
      <c r="D3610" s="10" t="inlineStr">
        <is>
          <t>위치 및 부위</t>
        </is>
      </c>
      <c r="E3610" s="11" t="n"/>
      <c r="F3610" s="13" t="n"/>
      <c r="G3610" s="11" t="n"/>
    </row>
    <row r="3611" ht="26" customHeight="1">
      <c r="A3611" s="10" t="inlineStr">
        <is>
          <t>공종(세부공종)</t>
        </is>
      </c>
      <c r="B3611" s="11" t="n"/>
      <c r="C3611" s="14" t="inlineStr">
        <is>
          <t>보조기층/재료의품질</t>
        </is>
      </c>
      <c r="D3611" s="11" t="n"/>
      <c r="E3611" s="11" t="n"/>
      <c r="F3611" s="11" t="n"/>
      <c r="G3611" s="11" t="n"/>
    </row>
    <row r="3612" ht="24" customHeight="1">
      <c r="A3612" s="10" t="inlineStr">
        <is>
          <t>공   사   량</t>
        </is>
      </c>
      <c r="B3612" s="11" t="n"/>
      <c r="C3612" s="15" t="n"/>
      <c r="D3612" s="11" t="n"/>
      <c r="E3612" s="11" t="n"/>
      <c r="F3612" s="11" t="n"/>
      <c r="G3612" s="11" t="n"/>
    </row>
    <row r="3613" ht="6" customHeight="1"/>
    <row r="3614" ht="22" customHeight="1">
      <c r="A3614" s="5" t="inlineStr">
        <is>
          <t>검 사 항 목</t>
        </is>
      </c>
      <c r="B3614" s="11" t="n"/>
      <c r="C3614" s="16" t="inlineStr">
        <is>
          <t>검 사 기 준
(시방서 또는 도면 등)</t>
        </is>
      </c>
      <c r="D3614" s="5" t="inlineStr">
        <is>
          <t>검 사 결 과</t>
        </is>
      </c>
      <c r="E3614" s="11" t="n"/>
      <c r="F3614" s="5" t="inlineStr">
        <is>
          <t>조 치 사 항</t>
        </is>
      </c>
      <c r="G3614" s="11" t="n"/>
    </row>
    <row r="3615" ht="20" customHeight="1">
      <c r="A3615" s="11" t="n"/>
      <c r="B3615" s="11" t="n"/>
      <c r="C3615" s="11" t="n"/>
      <c r="D3615" s="5" t="inlineStr">
        <is>
          <t>합 격</t>
        </is>
      </c>
      <c r="E3615" s="5" t="inlineStr">
        <is>
          <t>불합격</t>
        </is>
      </c>
      <c r="F3615" s="11" t="n"/>
      <c r="G3615" s="11" t="n"/>
    </row>
    <row r="3616" ht="43.62" customHeight="1">
      <c r="A3616" s="17" t="inlineStr">
        <is>
          <t>1.</t>
        </is>
      </c>
      <c r="B3616" s="18" t="inlineStr">
        <is>
          <t>보조기층 재료는 견고하고 내구적이며
이토질이나 유기불순물등을 함유하고
있지 않는가</t>
        </is>
      </c>
      <c r="C3616" s="19" t="n"/>
      <c r="D3616" s="20" t="n"/>
      <c r="E3616" s="20" t="n"/>
      <c r="F3616" s="19" t="n"/>
      <c r="G3616" s="11" t="n"/>
    </row>
    <row r="3617" ht="31.08" customHeight="1">
      <c r="A3617" s="17" t="inlineStr">
        <is>
          <t>2.</t>
        </is>
      </c>
      <c r="B3617" s="18" t="inlineStr">
        <is>
          <t>재료의 입도는 허용된 범위내에
있는가</t>
        </is>
      </c>
      <c r="C3617" s="19" t="n"/>
      <c r="D3617" s="20" t="n"/>
      <c r="E3617" s="20" t="n"/>
      <c r="F3617" s="19" t="n"/>
      <c r="G3617" s="11" t="n"/>
    </row>
    <row r="3618" ht="24" customHeight="1">
      <c r="A3618" s="17" t="inlineStr">
        <is>
          <t>3.</t>
        </is>
      </c>
      <c r="B3618" s="18" t="inlineStr">
        <is>
          <t>쇄석골재와 모래혼입비율은 적정한가</t>
        </is>
      </c>
      <c r="C3618" s="19" t="n"/>
      <c r="D3618" s="20" t="n"/>
      <c r="E3618" s="20" t="n"/>
      <c r="F3618" s="19" t="n"/>
      <c r="G3618" s="11" t="n"/>
    </row>
    <row r="3619" ht="43.62" customHeight="1">
      <c r="A3619" s="17" t="inlineStr">
        <is>
          <t>4.</t>
        </is>
      </c>
      <c r="B3619" s="18" t="inlineStr">
        <is>
          <t>재료의 저장장소는 평탄하게 고르고
깨끗이 청소한후 이물질이 혼입되지
않도록 하였는가</t>
        </is>
      </c>
      <c r="C3619" s="19" t="n"/>
      <c r="D3619" s="20" t="n"/>
      <c r="E3619" s="20" t="n"/>
      <c r="F3619" s="19" t="n"/>
      <c r="G3619" s="11" t="n"/>
    </row>
    <row r="3620" ht="31.08" customHeight="1">
      <c r="A3620" s="17" t="inlineStr">
        <is>
          <t>5.</t>
        </is>
      </c>
      <c r="B3620" s="18" t="inlineStr">
        <is>
          <t>재료는 입도가 균일하고 소정의 함수
비를 유지하고 있는가</t>
        </is>
      </c>
      <c r="C3620" s="19" t="n"/>
      <c r="D3620" s="20" t="n"/>
      <c r="E3620" s="20" t="n"/>
      <c r="F3620" s="19" t="n"/>
      <c r="G3620" s="11" t="n"/>
    </row>
    <row r="3621" ht="31.08" customHeight="1">
      <c r="A3621" s="17" t="inlineStr">
        <is>
          <t>6.</t>
        </is>
      </c>
      <c r="B3621" s="18" t="inlineStr">
        <is>
          <t>Over Size 제거 및 이물질 혼입여부
를 확인하였는가</t>
        </is>
      </c>
      <c r="C3621" s="19" t="n"/>
      <c r="D3621" s="20" t="n"/>
      <c r="E3621" s="20" t="n"/>
      <c r="F3621" s="19" t="n"/>
      <c r="G3621" s="11" t="n"/>
    </row>
    <row r="3622" ht="31.08" customHeight="1">
      <c r="A3622" s="17" t="inlineStr">
        <is>
          <t>7.</t>
        </is>
      </c>
      <c r="B3622" s="18" t="inlineStr">
        <is>
          <t>보조기층재의 CBR값등 품질시험
성과는 시방 규정에 맞는가</t>
        </is>
      </c>
      <c r="C3622" s="19" t="n"/>
      <c r="D3622" s="20" t="n"/>
      <c r="E3622" s="20" t="n"/>
      <c r="F3622" s="19" t="n"/>
      <c r="G3622" s="11" t="n"/>
    </row>
    <row r="3623" ht="26" customHeight="1">
      <c r="A3623" s="21" t="inlineStr">
        <is>
          <t>계</t>
        </is>
      </c>
      <c r="B3623" s="11" t="n"/>
      <c r="C3623" s="11" t="n"/>
      <c r="D3623" s="22" t="n"/>
      <c r="E3623" s="22" t="n"/>
      <c r="F3623" s="23" t="n"/>
      <c r="G3623" s="11" t="n"/>
    </row>
    <row r="3624" ht="17" customHeight="1">
      <c r="A3624" s="24" t="n"/>
    </row>
    <row r="3625" ht="6" customHeight="1"/>
    <row r="3626" ht="30" customHeight="1">
      <c r="A3626" s="10" t="inlineStr">
        <is>
          <t>시공자 점검일자</t>
        </is>
      </c>
      <c r="B3626" s="11" t="n"/>
      <c r="C3626" s="25" t="inlineStr">
        <is>
          <t>20     .     .     .</t>
        </is>
      </c>
      <c r="D3626" s="10" t="inlineStr">
        <is>
          <t>점 검 직 원</t>
        </is>
      </c>
      <c r="E3626" s="11" t="n"/>
      <c r="F3626" s="12" t="n"/>
      <c r="G3626" s="6" t="inlineStr">
        <is>
          <t>(인)</t>
        </is>
      </c>
    </row>
    <row r="3627" ht="30" customHeight="1">
      <c r="A3627" s="10" t="inlineStr">
        <is>
          <t>감리원 검측일자</t>
        </is>
      </c>
      <c r="B3627" s="11" t="n"/>
      <c r="C3627" s="25" t="inlineStr">
        <is>
          <t>20     .     .     .</t>
        </is>
      </c>
      <c r="D3627" s="10" t="inlineStr">
        <is>
          <t>검측감리원</t>
        </is>
      </c>
      <c r="E3627" s="11" t="n"/>
      <c r="F3627" s="12" t="n"/>
      <c r="G3627" s="6" t="inlineStr">
        <is>
          <t>(인)</t>
        </is>
      </c>
    </row>
    <row r="3628" ht="17" customHeight="1">
      <c r="A3628" s="24" t="n"/>
    </row>
    <row r="3629" ht="38" customHeight="1">
      <c r="A3629" s="3" t="inlineStr">
        <is>
          <t>검 측  체 크 리 스 트</t>
        </is>
      </c>
    </row>
    <row r="3630" ht="4" customHeight="1"/>
    <row r="3631" ht="26" customHeight="1">
      <c r="A3631" s="10" t="inlineStr">
        <is>
          <t>공종 CODE №</t>
        </is>
      </c>
      <c r="B3631" s="11" t="n"/>
      <c r="C3631" s="12" t="n"/>
      <c r="D3631" s="10" t="inlineStr">
        <is>
          <t>위치 및 부위</t>
        </is>
      </c>
      <c r="E3631" s="11" t="n"/>
      <c r="F3631" s="13" t="n"/>
      <c r="G3631" s="11" t="n"/>
    </row>
    <row r="3632" ht="26" customHeight="1">
      <c r="A3632" s="10" t="inlineStr">
        <is>
          <t>공종(세부공종)</t>
        </is>
      </c>
      <c r="B3632" s="11" t="n"/>
      <c r="C3632" s="14" t="inlineStr">
        <is>
          <t>보조기층/포설및다짐</t>
        </is>
      </c>
      <c r="D3632" s="11" t="n"/>
      <c r="E3632" s="11" t="n"/>
      <c r="F3632" s="11" t="n"/>
      <c r="G3632" s="11" t="n"/>
    </row>
    <row r="3633" ht="24" customHeight="1">
      <c r="A3633" s="10" t="inlineStr">
        <is>
          <t>공   사   량</t>
        </is>
      </c>
      <c r="B3633" s="11" t="n"/>
      <c r="C3633" s="15" t="n"/>
      <c r="D3633" s="11" t="n"/>
      <c r="E3633" s="11" t="n"/>
      <c r="F3633" s="11" t="n"/>
      <c r="G3633" s="11" t="n"/>
    </row>
    <row r="3634" ht="6" customHeight="1"/>
    <row r="3635" ht="22" customHeight="1">
      <c r="A3635" s="5" t="inlineStr">
        <is>
          <t>검 사 항 목</t>
        </is>
      </c>
      <c r="B3635" s="11" t="n"/>
      <c r="C3635" s="16" t="inlineStr">
        <is>
          <t>검 사 기 준
(시방서 또는 도면 등)</t>
        </is>
      </c>
      <c r="D3635" s="5" t="inlineStr">
        <is>
          <t>검 사 결 과</t>
        </is>
      </c>
      <c r="E3635" s="11" t="n"/>
      <c r="F3635" s="5" t="inlineStr">
        <is>
          <t>조 치 사 항</t>
        </is>
      </c>
      <c r="G3635" s="11" t="n"/>
    </row>
    <row r="3636" ht="20" customHeight="1">
      <c r="A3636" s="11" t="n"/>
      <c r="B3636" s="11" t="n"/>
      <c r="C3636" s="11" t="n"/>
      <c r="D3636" s="5" t="inlineStr">
        <is>
          <t>합 격</t>
        </is>
      </c>
      <c r="E3636" s="5" t="inlineStr">
        <is>
          <t>불합격</t>
        </is>
      </c>
      <c r="F3636" s="11" t="n"/>
      <c r="G3636" s="11" t="n"/>
    </row>
    <row r="3637" ht="31.08" customHeight="1">
      <c r="A3637" s="17" t="inlineStr">
        <is>
          <t>1.</t>
        </is>
      </c>
      <c r="B3637" s="18" t="inlineStr">
        <is>
          <t>선택층면이 연약하거나 동결되어
있지 않는가</t>
        </is>
      </c>
      <c r="C3637" s="19" t="n"/>
      <c r="D3637" s="20" t="n"/>
      <c r="E3637" s="20" t="n"/>
      <c r="F3637" s="19" t="n"/>
      <c r="G3637" s="11" t="n"/>
    </row>
    <row r="3638" ht="43.62" customHeight="1">
      <c r="A3638" s="17" t="inlineStr">
        <is>
          <t>2.</t>
        </is>
      </c>
      <c r="B3638" s="18" t="inlineStr">
        <is>
          <t>선택층면의 면고르기, 다짐과 필요시
치환등의 선택층 마무리면의 검측에
합격</t>
        </is>
      </c>
      <c r="C3638" s="19" t="n"/>
      <c r="D3638" s="20" t="n"/>
      <c r="E3638" s="20" t="n"/>
      <c r="F3638" s="19" t="n"/>
      <c r="G3638" s="11" t="n"/>
    </row>
    <row r="3639" ht="43.62" customHeight="1">
      <c r="A3639" s="17" t="inlineStr">
        <is>
          <t>3.</t>
        </is>
      </c>
      <c r="B3639" s="18" t="inlineStr">
        <is>
          <t>재료의 포설은 다짐후의 1층 두께가
20㎝를 넘지 않도록 재료를 균일하게
포설하였는가</t>
        </is>
      </c>
      <c r="C3639" s="19" t="n"/>
      <c r="D3639" s="20" t="n"/>
      <c r="E3639" s="20" t="n"/>
      <c r="F3639" s="19" t="n"/>
      <c r="G3639" s="11" t="n"/>
    </row>
    <row r="3640" ht="31.08" customHeight="1">
      <c r="A3640" s="17" t="inlineStr">
        <is>
          <t>4.</t>
        </is>
      </c>
      <c r="B3640" s="18" t="inlineStr">
        <is>
          <t>전회 다짐한 곳은 일정한 간격으로
겹쳐 다지는가</t>
        </is>
      </c>
      <c r="C3640" s="19" t="n"/>
      <c r="D3640" s="20" t="n"/>
      <c r="E3640" s="20" t="n"/>
      <c r="F3640" s="19" t="n"/>
      <c r="G3640" s="11" t="n"/>
    </row>
    <row r="3641" ht="24" customHeight="1">
      <c r="A3641" s="17" t="inlineStr">
        <is>
          <t>5.</t>
        </is>
      </c>
      <c r="B3641" s="18" t="inlineStr">
        <is>
          <t>현장다짐 밀도는 시방기준인가</t>
        </is>
      </c>
      <c r="C3641" s="19" t="n"/>
      <c r="D3641" s="20" t="n"/>
      <c r="E3641" s="20" t="n"/>
      <c r="F3641" s="19" t="n"/>
      <c r="G3641" s="11" t="n"/>
    </row>
    <row r="3642" ht="26" customHeight="1">
      <c r="A3642" s="21" t="inlineStr">
        <is>
          <t>계</t>
        </is>
      </c>
      <c r="B3642" s="11" t="n"/>
      <c r="C3642" s="11" t="n"/>
      <c r="D3642" s="22" t="n"/>
      <c r="E3642" s="22" t="n"/>
      <c r="F3642" s="23" t="n"/>
      <c r="G3642" s="11" t="n"/>
    </row>
    <row r="3643" ht="17" customHeight="1">
      <c r="A3643" s="24" t="n"/>
    </row>
    <row r="3644" ht="6" customHeight="1"/>
    <row r="3645" ht="30" customHeight="1">
      <c r="A3645" s="10" t="inlineStr">
        <is>
          <t>시공자 점검일자</t>
        </is>
      </c>
      <c r="B3645" s="11" t="n"/>
      <c r="C3645" s="25" t="inlineStr">
        <is>
          <t>20     .     .     .</t>
        </is>
      </c>
      <c r="D3645" s="10" t="inlineStr">
        <is>
          <t>점 검 직 원</t>
        </is>
      </c>
      <c r="E3645" s="11" t="n"/>
      <c r="F3645" s="12" t="n"/>
      <c r="G3645" s="6" t="inlineStr">
        <is>
          <t>(인)</t>
        </is>
      </c>
    </row>
    <row r="3646" ht="30" customHeight="1">
      <c r="A3646" s="10" t="inlineStr">
        <is>
          <t>감리원 검측일자</t>
        </is>
      </c>
      <c r="B3646" s="11" t="n"/>
      <c r="C3646" s="25" t="inlineStr">
        <is>
          <t>20     .     .     .</t>
        </is>
      </c>
      <c r="D3646" s="10" t="inlineStr">
        <is>
          <t>검측감리원</t>
        </is>
      </c>
      <c r="E3646" s="11" t="n"/>
      <c r="F3646" s="12" t="n"/>
      <c r="G3646" s="6" t="inlineStr">
        <is>
          <t>(인)</t>
        </is>
      </c>
    </row>
    <row r="3647" ht="17" customHeight="1">
      <c r="A3647" s="24" t="n"/>
    </row>
    <row r="3648" ht="38" customHeight="1">
      <c r="A3648" s="3" t="inlineStr">
        <is>
          <t>검 측  체 크 리 스 트</t>
        </is>
      </c>
    </row>
    <row r="3649" ht="4" customHeight="1"/>
    <row r="3650" ht="26" customHeight="1">
      <c r="A3650" s="10" t="inlineStr">
        <is>
          <t>공종 CODE №</t>
        </is>
      </c>
      <c r="B3650" s="11" t="n"/>
      <c r="C3650" s="12" t="n"/>
      <c r="D3650" s="10" t="inlineStr">
        <is>
          <t>위치 및 부위</t>
        </is>
      </c>
      <c r="E3650" s="11" t="n"/>
      <c r="F3650" s="13" t="n"/>
      <c r="G3650" s="11" t="n"/>
    </row>
    <row r="3651" ht="36" customHeight="1">
      <c r="A3651" s="10" t="inlineStr">
        <is>
          <t>공종(세부공종)</t>
        </is>
      </c>
      <c r="B3651" s="11" t="n"/>
      <c r="C3651" s="14" t="inlineStr">
        <is>
          <t>시멘트 안정처리기층
양 생</t>
        </is>
      </c>
      <c r="D3651" s="11" t="n"/>
      <c r="E3651" s="11" t="n"/>
      <c r="F3651" s="11" t="n"/>
      <c r="G3651" s="11" t="n"/>
    </row>
    <row r="3652" ht="24" customHeight="1">
      <c r="A3652" s="10" t="inlineStr">
        <is>
          <t>공   사   량</t>
        </is>
      </c>
      <c r="B3652" s="11" t="n"/>
      <c r="C3652" s="15" t="n"/>
      <c r="D3652" s="11" t="n"/>
      <c r="E3652" s="11" t="n"/>
      <c r="F3652" s="11" t="n"/>
      <c r="G3652" s="11" t="n"/>
    </row>
    <row r="3653" ht="6" customHeight="1"/>
    <row r="3654" ht="22" customHeight="1">
      <c r="A3654" s="5" t="inlineStr">
        <is>
          <t>검 사 항 목</t>
        </is>
      </c>
      <c r="B3654" s="11" t="n"/>
      <c r="C3654" s="16" t="inlineStr">
        <is>
          <t>검 사 기 준
(시방서 또는 도면 등)</t>
        </is>
      </c>
      <c r="D3654" s="5" t="inlineStr">
        <is>
          <t>검 사 결 과</t>
        </is>
      </c>
      <c r="E3654" s="11" t="n"/>
      <c r="F3654" s="5" t="inlineStr">
        <is>
          <t>조 치 사 항</t>
        </is>
      </c>
      <c r="G3654" s="11" t="n"/>
    </row>
    <row r="3655" ht="20" customHeight="1">
      <c r="A3655" s="11" t="n"/>
      <c r="B3655" s="11" t="n"/>
      <c r="C3655" s="11" t="n"/>
      <c r="D3655" s="5" t="inlineStr">
        <is>
          <t>합 격</t>
        </is>
      </c>
      <c r="E3655" s="5" t="inlineStr">
        <is>
          <t>불합격</t>
        </is>
      </c>
      <c r="F3655" s="11" t="n"/>
      <c r="G3655" s="11" t="n"/>
    </row>
    <row r="3656" ht="31.08" customHeight="1">
      <c r="A3656" s="17" t="inlineStr">
        <is>
          <t>1.</t>
        </is>
      </c>
      <c r="B3656" s="18" t="inlineStr">
        <is>
          <t>양생기간중 동결이 예상되는 경우
동결방지를 위한 시설은 적절한가</t>
        </is>
      </c>
      <c r="C3656" s="19" t="n"/>
      <c r="D3656" s="20" t="n"/>
      <c r="E3656" s="20" t="n"/>
      <c r="F3656" s="19" t="n"/>
      <c r="G3656" s="11" t="n"/>
    </row>
    <row r="3657" ht="56.16" customHeight="1">
      <c r="A3657" s="17" t="inlineStr">
        <is>
          <t>2.</t>
        </is>
      </c>
      <c r="B3657" s="18" t="inlineStr">
        <is>
          <t>보통 포틀랜트 시멘트를 사용할 경우
최소7일, 조강시멘트를 사용할 경우
최소 3일간 포설혼합물의 표면을 습윤
상태로 유지하는가</t>
        </is>
      </c>
      <c r="C3657" s="19" t="n"/>
      <c r="D3657" s="20" t="n"/>
      <c r="E3657" s="20" t="n"/>
      <c r="F3657" s="19" t="n"/>
      <c r="G3657" s="11" t="n"/>
    </row>
    <row r="3658" ht="26" customHeight="1">
      <c r="A3658" s="21" t="inlineStr">
        <is>
          <t>계</t>
        </is>
      </c>
      <c r="B3658" s="11" t="n"/>
      <c r="C3658" s="11" t="n"/>
      <c r="D3658" s="22" t="n"/>
      <c r="E3658" s="22" t="n"/>
      <c r="F3658" s="23" t="n"/>
      <c r="G3658" s="11" t="n"/>
    </row>
    <row r="3659" ht="17" customHeight="1">
      <c r="A3659" s="24" t="n"/>
    </row>
    <row r="3660" ht="6" customHeight="1"/>
    <row r="3661" ht="30" customHeight="1">
      <c r="A3661" s="10" t="inlineStr">
        <is>
          <t>시공자 점검일자</t>
        </is>
      </c>
      <c r="B3661" s="11" t="n"/>
      <c r="C3661" s="25" t="inlineStr">
        <is>
          <t>20     .     .     .</t>
        </is>
      </c>
      <c r="D3661" s="10" t="inlineStr">
        <is>
          <t>점 검 직 원</t>
        </is>
      </c>
      <c r="E3661" s="11" t="n"/>
      <c r="F3661" s="12" t="n"/>
      <c r="G3661" s="6" t="inlineStr">
        <is>
          <t>(인)</t>
        </is>
      </c>
    </row>
    <row r="3662" ht="30" customHeight="1">
      <c r="A3662" s="10" t="inlineStr">
        <is>
          <t>감리원 검측일자</t>
        </is>
      </c>
      <c r="B3662" s="11" t="n"/>
      <c r="C3662" s="25" t="inlineStr">
        <is>
          <t>20     .     .     .</t>
        </is>
      </c>
      <c r="D3662" s="10" t="inlineStr">
        <is>
          <t>검측감리원</t>
        </is>
      </c>
      <c r="E3662" s="11" t="n"/>
      <c r="F3662" s="12" t="n"/>
      <c r="G3662" s="6" t="inlineStr">
        <is>
          <t>(인)</t>
        </is>
      </c>
    </row>
    <row r="3663" ht="17" customHeight="1">
      <c r="A3663" s="24" t="n"/>
    </row>
    <row r="3664" ht="38" customHeight="1">
      <c r="A3664" s="3" t="inlineStr">
        <is>
          <t>검 측  체 크 리 스 트</t>
        </is>
      </c>
    </row>
    <row r="3665" ht="4" customHeight="1"/>
    <row r="3666" ht="26" customHeight="1">
      <c r="A3666" s="10" t="inlineStr">
        <is>
          <t>공종 CODE №</t>
        </is>
      </c>
      <c r="B3666" s="11" t="n"/>
      <c r="C3666" s="12" t="n"/>
      <c r="D3666" s="10" t="inlineStr">
        <is>
          <t>위치 및 부위</t>
        </is>
      </c>
      <c r="E3666" s="11" t="n"/>
      <c r="F3666" s="13" t="n"/>
      <c r="G3666" s="11" t="n"/>
    </row>
    <row r="3667" ht="36" customHeight="1">
      <c r="A3667" s="10" t="inlineStr">
        <is>
          <t>공종(세부공종)</t>
        </is>
      </c>
      <c r="B3667" s="11" t="n"/>
      <c r="C3667" s="14" t="inlineStr">
        <is>
          <t>시멘트 안정처리기층
재료의품질</t>
        </is>
      </c>
      <c r="D3667" s="11" t="n"/>
      <c r="E3667" s="11" t="n"/>
      <c r="F3667" s="11" t="n"/>
      <c r="G3667" s="11" t="n"/>
    </row>
    <row r="3668" ht="24" customHeight="1">
      <c r="A3668" s="10" t="inlineStr">
        <is>
          <t>공   사   량</t>
        </is>
      </c>
      <c r="B3668" s="11" t="n"/>
      <c r="C3668" s="15" t="n"/>
      <c r="D3668" s="11" t="n"/>
      <c r="E3668" s="11" t="n"/>
      <c r="F3668" s="11" t="n"/>
      <c r="G3668" s="11" t="n"/>
    </row>
    <row r="3669" ht="6" customHeight="1"/>
    <row r="3670" ht="22" customHeight="1">
      <c r="A3670" s="5" t="inlineStr">
        <is>
          <t>검 사 항 목</t>
        </is>
      </c>
      <c r="B3670" s="11" t="n"/>
      <c r="C3670" s="16" t="inlineStr">
        <is>
          <t>검 사 기 준
(시방서 또는 도면 등)</t>
        </is>
      </c>
      <c r="D3670" s="5" t="inlineStr">
        <is>
          <t>검 사 결 과</t>
        </is>
      </c>
      <c r="E3670" s="11" t="n"/>
      <c r="F3670" s="5" t="inlineStr">
        <is>
          <t>조 치 사 항</t>
        </is>
      </c>
      <c r="G3670" s="11" t="n"/>
    </row>
    <row r="3671" ht="20" customHeight="1">
      <c r="A3671" s="11" t="n"/>
      <c r="B3671" s="11" t="n"/>
      <c r="C3671" s="11" t="n"/>
      <c r="D3671" s="5" t="inlineStr">
        <is>
          <t>합 격</t>
        </is>
      </c>
      <c r="E3671" s="5" t="inlineStr">
        <is>
          <t>불합격</t>
        </is>
      </c>
      <c r="F3671" s="11" t="n"/>
      <c r="G3671" s="11" t="n"/>
    </row>
    <row r="3672" ht="43.62" customHeight="1">
      <c r="A3672" s="17" t="inlineStr">
        <is>
          <t>1.</t>
        </is>
      </c>
      <c r="B3672" s="18" t="inlineStr">
        <is>
          <t>포대 시멘트는 지상 30㎝ 이상의
마루를 가진 방습창고에 입하순서대로
사용하는가</t>
        </is>
      </c>
      <c r="C3672" s="19" t="n"/>
      <c r="D3672" s="20" t="n"/>
      <c r="E3672" s="20" t="n"/>
      <c r="F3672" s="19" t="n"/>
      <c r="G3672" s="11" t="n"/>
    </row>
    <row r="3673" ht="43.62" customHeight="1">
      <c r="A3673" s="17" t="inlineStr">
        <is>
          <t>2.</t>
        </is>
      </c>
      <c r="B3673" s="18" t="inlineStr">
        <is>
          <t>3개월 이상 저장한 시멘트나 습기를
받은것이 의심나는 시멘트는 시험을
하는가</t>
        </is>
      </c>
      <c r="C3673" s="19" t="n"/>
      <c r="D3673" s="20" t="n"/>
      <c r="E3673" s="20" t="n"/>
      <c r="F3673" s="19" t="n"/>
      <c r="G3673" s="11" t="n"/>
    </row>
    <row r="3674" ht="31.08" customHeight="1">
      <c r="A3674" s="17" t="inlineStr">
        <is>
          <t>3.</t>
        </is>
      </c>
      <c r="B3674" s="18" t="inlineStr">
        <is>
          <t>사용할 골재는 깨끗하고 내구적이고,
적당한 입도를 가지고 있는가</t>
        </is>
      </c>
      <c r="C3674" s="19" t="n"/>
      <c r="D3674" s="20" t="n"/>
      <c r="E3674" s="20" t="n"/>
      <c r="F3674" s="19" t="n"/>
      <c r="G3674" s="11" t="n"/>
    </row>
    <row r="3675" ht="56.16" customHeight="1">
      <c r="A3675" s="17" t="inlineStr">
        <is>
          <t>4.</t>
        </is>
      </c>
      <c r="B3675" s="18" t="inlineStr">
        <is>
          <t>다량의 연석이나 실트, 점토덩어리,
나무뿌리, 풀뿌리등의 유기물이나
염분등 기타 시멘트의 유해한 물질을
함유하고 있지 않는가</t>
        </is>
      </c>
      <c r="C3675" s="19" t="n"/>
      <c r="D3675" s="20" t="n"/>
      <c r="E3675" s="20" t="n"/>
      <c r="F3675" s="19" t="n"/>
      <c r="G3675" s="11" t="n"/>
    </row>
    <row r="3676" ht="31.08" customHeight="1">
      <c r="A3676" s="17" t="inlineStr">
        <is>
          <t>5.</t>
        </is>
      </c>
      <c r="B3676" s="18" t="inlineStr">
        <is>
          <t>골재의 최대입경이 40-20㎜ 범위로
선정하는가</t>
        </is>
      </c>
      <c r="C3676" s="19" t="n"/>
      <c r="D3676" s="20" t="n"/>
      <c r="E3676" s="20" t="n"/>
      <c r="F3676" s="19" t="n"/>
      <c r="G3676" s="11" t="n"/>
    </row>
    <row r="3677" ht="43.62" customHeight="1">
      <c r="A3677" s="17" t="inlineStr">
        <is>
          <t>6.</t>
        </is>
      </c>
      <c r="B3677" s="18" t="inlineStr">
        <is>
          <t>시멘트 안정처리에 사용할 물은 깨끗
해야하며 기름, 산, 강한알카리, 유기물
등이 함유되지 않는가</t>
        </is>
      </c>
      <c r="C3677" s="19" t="n"/>
      <c r="D3677" s="20" t="n"/>
      <c r="E3677" s="20" t="n"/>
      <c r="F3677" s="19" t="n"/>
      <c r="G3677" s="11" t="n"/>
    </row>
    <row r="3678" ht="24" customHeight="1">
      <c r="A3678" s="17" t="inlineStr">
        <is>
          <t>7.</t>
        </is>
      </c>
      <c r="B3678" s="18" t="inlineStr">
        <is>
          <t>해수를 사용하지 않는가</t>
        </is>
      </c>
      <c r="C3678" s="19" t="n"/>
      <c r="D3678" s="20" t="n"/>
      <c r="E3678" s="20" t="n"/>
      <c r="F3678" s="19" t="n"/>
      <c r="G3678" s="11" t="n"/>
    </row>
    <row r="3679" ht="31.08" customHeight="1">
      <c r="A3679" s="17" t="inlineStr">
        <is>
          <t>8.</t>
        </is>
      </c>
      <c r="B3679" s="18" t="inlineStr">
        <is>
          <t>시공에 앞서 시멘트량 결정을 위한
일축 압축 강도 시험을 하는가</t>
        </is>
      </c>
      <c r="C3679" s="19" t="n"/>
      <c r="D3679" s="20" t="n"/>
      <c r="E3679" s="20" t="n"/>
      <c r="F3679" s="19" t="n"/>
      <c r="G3679" s="11" t="n"/>
    </row>
    <row r="3680" ht="26" customHeight="1">
      <c r="A3680" s="21" t="inlineStr">
        <is>
          <t>계</t>
        </is>
      </c>
      <c r="B3680" s="11" t="n"/>
      <c r="C3680" s="11" t="n"/>
      <c r="D3680" s="22" t="n"/>
      <c r="E3680" s="22" t="n"/>
      <c r="F3680" s="23" t="n"/>
      <c r="G3680" s="11" t="n"/>
    </row>
    <row r="3681" ht="17" customHeight="1">
      <c r="A3681" s="24" t="n"/>
    </row>
    <row r="3682" ht="6" customHeight="1"/>
    <row r="3683" ht="30" customHeight="1">
      <c r="A3683" s="10" t="inlineStr">
        <is>
          <t>시공자 점검일자</t>
        </is>
      </c>
      <c r="B3683" s="11" t="n"/>
      <c r="C3683" s="25" t="inlineStr">
        <is>
          <t>20     .     .     .</t>
        </is>
      </c>
      <c r="D3683" s="10" t="inlineStr">
        <is>
          <t>점 검 직 원</t>
        </is>
      </c>
      <c r="E3683" s="11" t="n"/>
      <c r="F3683" s="12" t="n"/>
      <c r="G3683" s="6" t="inlineStr">
        <is>
          <t>(인)</t>
        </is>
      </c>
    </row>
    <row r="3684" ht="30" customHeight="1">
      <c r="A3684" s="10" t="inlineStr">
        <is>
          <t>감리원 검측일자</t>
        </is>
      </c>
      <c r="B3684" s="11" t="n"/>
      <c r="C3684" s="25" t="inlineStr">
        <is>
          <t>20     .     .     .</t>
        </is>
      </c>
      <c r="D3684" s="10" t="inlineStr">
        <is>
          <t>검측감리원</t>
        </is>
      </c>
      <c r="E3684" s="11" t="n"/>
      <c r="F3684" s="12" t="n"/>
      <c r="G3684" s="6" t="inlineStr">
        <is>
          <t>(인)</t>
        </is>
      </c>
    </row>
    <row r="3685" ht="17" customHeight="1">
      <c r="A3685" s="24" t="n"/>
    </row>
    <row r="3686" ht="38" customHeight="1">
      <c r="A3686" s="3" t="inlineStr">
        <is>
          <t>검 측  체 크 리 스 트</t>
        </is>
      </c>
    </row>
    <row r="3687" ht="4" customHeight="1"/>
    <row r="3688" ht="26" customHeight="1">
      <c r="A3688" s="10" t="inlineStr">
        <is>
          <t>공종 CODE №</t>
        </is>
      </c>
      <c r="B3688" s="11" t="n"/>
      <c r="C3688" s="12" t="n"/>
      <c r="D3688" s="10" t="inlineStr">
        <is>
          <t>위치 및 부위</t>
        </is>
      </c>
      <c r="E3688" s="11" t="n"/>
      <c r="F3688" s="13" t="n"/>
      <c r="G3688" s="11" t="n"/>
    </row>
    <row r="3689" ht="36" customHeight="1">
      <c r="A3689" s="10" t="inlineStr">
        <is>
          <t>공종(세부공종)</t>
        </is>
      </c>
      <c r="B3689" s="11" t="n"/>
      <c r="C3689" s="14" t="inlineStr">
        <is>
          <t>시멘트 안정처리기층
포 설</t>
        </is>
      </c>
      <c r="D3689" s="11" t="n"/>
      <c r="E3689" s="11" t="n"/>
      <c r="F3689" s="11" t="n"/>
      <c r="G3689" s="11" t="n"/>
    </row>
    <row r="3690" ht="24" customHeight="1">
      <c r="A3690" s="10" t="inlineStr">
        <is>
          <t>공   사   량</t>
        </is>
      </c>
      <c r="B3690" s="11" t="n"/>
      <c r="C3690" s="15" t="n"/>
      <c r="D3690" s="11" t="n"/>
      <c r="E3690" s="11" t="n"/>
      <c r="F3690" s="11" t="n"/>
      <c r="G3690" s="11" t="n"/>
    </row>
    <row r="3691" ht="6" customHeight="1"/>
    <row r="3692" ht="22" customHeight="1">
      <c r="A3692" s="5" t="inlineStr">
        <is>
          <t>검 사 항 목</t>
        </is>
      </c>
      <c r="B3692" s="11" t="n"/>
      <c r="C3692" s="16" t="inlineStr">
        <is>
          <t>검 사 기 준
(시방서 또는 도면 등)</t>
        </is>
      </c>
      <c r="D3692" s="5" t="inlineStr">
        <is>
          <t>검 사 결 과</t>
        </is>
      </c>
      <c r="E3692" s="11" t="n"/>
      <c r="F3692" s="5" t="inlineStr">
        <is>
          <t>조 치 사 항</t>
        </is>
      </c>
      <c r="G3692" s="11" t="n"/>
    </row>
    <row r="3693" ht="20" customHeight="1">
      <c r="A3693" s="11" t="n"/>
      <c r="B3693" s="11" t="n"/>
      <c r="C3693" s="11" t="n"/>
      <c r="D3693" s="5" t="inlineStr">
        <is>
          <t>합 격</t>
        </is>
      </c>
      <c r="E3693" s="5" t="inlineStr">
        <is>
          <t>불합격</t>
        </is>
      </c>
      <c r="F3693" s="11" t="n"/>
      <c r="G3693" s="11" t="n"/>
    </row>
    <row r="3694" ht="43.62" customHeight="1">
      <c r="A3694" s="17" t="inlineStr">
        <is>
          <t>1.</t>
        </is>
      </c>
      <c r="B3694" s="18" t="inlineStr">
        <is>
          <t>시험포장 계획서를 제출받아 다짐도,
다짐후의 두께, 재료분리, 부설 및
다짐방법등을 검토하였는가</t>
        </is>
      </c>
      <c r="C3694" s="19" t="n"/>
      <c r="D3694" s="20" t="n"/>
      <c r="E3694" s="20" t="n"/>
      <c r="F3694" s="19" t="n"/>
      <c r="G3694" s="11" t="n"/>
    </row>
    <row r="3695" ht="43.62" customHeight="1">
      <c r="A3695" s="17" t="inlineStr">
        <is>
          <t>2.</t>
        </is>
      </c>
      <c r="B3695" s="18" t="inlineStr">
        <is>
          <t>1층의 마무리 두께는 20㎝ 이하로
하며 다짐은 가수혼합후 2시간 이내에
완료하는가</t>
        </is>
      </c>
      <c r="C3695" s="19" t="n"/>
      <c r="D3695" s="20" t="n"/>
      <c r="E3695" s="20" t="n"/>
      <c r="F3695" s="19" t="n"/>
      <c r="G3695" s="11" t="n"/>
    </row>
    <row r="3696" ht="56.16" customHeight="1">
      <c r="A3696" s="17" t="inlineStr">
        <is>
          <t>3.</t>
        </is>
      </c>
      <c r="B3696" s="18" t="inlineStr">
        <is>
          <t>마무리면은 계획고와의 차이가 3㎝
이하, 임의의 20m이내 2지점을 측정
했을시 계획고와의 차이는 1.5㎝이하
가 되는가</t>
        </is>
      </c>
      <c r="C3696" s="19" t="n"/>
      <c r="D3696" s="20" t="n"/>
      <c r="E3696" s="20" t="n"/>
      <c r="F3696" s="19" t="n"/>
      <c r="G3696" s="11" t="n"/>
    </row>
    <row r="3697" ht="31.08" customHeight="1">
      <c r="A3697" s="17" t="inlineStr">
        <is>
          <t>4.</t>
        </is>
      </c>
      <c r="B3697" s="18" t="inlineStr">
        <is>
          <t>기층 마무리면의 두께는 설계 기준에
설계두께 ±10%이하 적합한가</t>
        </is>
      </c>
      <c r="C3697" s="19" t="n"/>
      <c r="D3697" s="20" t="n"/>
      <c r="E3697" s="20" t="n"/>
      <c r="F3697" s="19" t="n"/>
      <c r="G3697" s="11" t="n"/>
    </row>
    <row r="3698" ht="26" customHeight="1">
      <c r="A3698" s="21" t="inlineStr">
        <is>
          <t>계</t>
        </is>
      </c>
      <c r="B3698" s="11" t="n"/>
      <c r="C3698" s="11" t="n"/>
      <c r="D3698" s="22" t="n"/>
      <c r="E3698" s="22" t="n"/>
      <c r="F3698" s="23" t="n"/>
      <c r="G3698" s="11" t="n"/>
    </row>
    <row r="3699" ht="17" customHeight="1">
      <c r="A3699" s="24" t="n"/>
    </row>
    <row r="3700" ht="6" customHeight="1"/>
    <row r="3701" ht="30" customHeight="1">
      <c r="A3701" s="10" t="inlineStr">
        <is>
          <t>시공자 점검일자</t>
        </is>
      </c>
      <c r="B3701" s="11" t="n"/>
      <c r="C3701" s="25" t="inlineStr">
        <is>
          <t>20     .     .     .</t>
        </is>
      </c>
      <c r="D3701" s="10" t="inlineStr">
        <is>
          <t>점 검 직 원</t>
        </is>
      </c>
      <c r="E3701" s="11" t="n"/>
      <c r="F3701" s="12" t="n"/>
      <c r="G3701" s="6" t="inlineStr">
        <is>
          <t>(인)</t>
        </is>
      </c>
    </row>
    <row r="3702" ht="30" customHeight="1">
      <c r="A3702" s="10" t="inlineStr">
        <is>
          <t>감리원 검측일자</t>
        </is>
      </c>
      <c r="B3702" s="11" t="n"/>
      <c r="C3702" s="25" t="inlineStr">
        <is>
          <t>20     .     .     .</t>
        </is>
      </c>
      <c r="D3702" s="10" t="inlineStr">
        <is>
          <t>검측감리원</t>
        </is>
      </c>
      <c r="E3702" s="11" t="n"/>
      <c r="F3702" s="12" t="n"/>
      <c r="G3702" s="6" t="inlineStr">
        <is>
          <t>(인)</t>
        </is>
      </c>
    </row>
    <row r="3703" ht="17" customHeight="1">
      <c r="A3703" s="24" t="n"/>
    </row>
    <row r="3704" ht="38" customHeight="1">
      <c r="A3704" s="3" t="inlineStr">
        <is>
          <t>검 측  체 크 리 스 트</t>
        </is>
      </c>
    </row>
    <row r="3705" ht="4" customHeight="1"/>
    <row r="3706" ht="26" customHeight="1">
      <c r="A3706" s="10" t="inlineStr">
        <is>
          <t>공종 CODE №</t>
        </is>
      </c>
      <c r="B3706" s="11" t="n"/>
      <c r="C3706" s="12" t="n"/>
      <c r="D3706" s="10" t="inlineStr">
        <is>
          <t>위치 및 부위</t>
        </is>
      </c>
      <c r="E3706" s="11" t="n"/>
      <c r="F3706" s="13" t="n"/>
      <c r="G3706" s="11" t="n"/>
    </row>
    <row r="3707" ht="36" customHeight="1">
      <c r="A3707" s="10" t="inlineStr">
        <is>
          <t>공종(세부공종)</t>
        </is>
      </c>
      <c r="B3707" s="11" t="n"/>
      <c r="C3707" s="14" t="inlineStr">
        <is>
          <t>시멘트 콘크리트 표층
골재야적장</t>
        </is>
      </c>
      <c r="D3707" s="11" t="n"/>
      <c r="E3707" s="11" t="n"/>
      <c r="F3707" s="11" t="n"/>
      <c r="G3707" s="11" t="n"/>
    </row>
    <row r="3708" ht="24" customHeight="1">
      <c r="A3708" s="10" t="inlineStr">
        <is>
          <t>공   사   량</t>
        </is>
      </c>
      <c r="B3708" s="11" t="n"/>
      <c r="C3708" s="15" t="n"/>
      <c r="D3708" s="11" t="n"/>
      <c r="E3708" s="11" t="n"/>
      <c r="F3708" s="11" t="n"/>
      <c r="G3708" s="11" t="n"/>
    </row>
    <row r="3709" ht="6" customHeight="1"/>
    <row r="3710" ht="22" customHeight="1">
      <c r="A3710" s="5" t="inlineStr">
        <is>
          <t>검 사 항 목</t>
        </is>
      </c>
      <c r="B3710" s="11" t="n"/>
      <c r="C3710" s="16" t="inlineStr">
        <is>
          <t>검 사 기 준
(시방서 또는 도면 등)</t>
        </is>
      </c>
      <c r="D3710" s="5" t="inlineStr">
        <is>
          <t>검 사 결 과</t>
        </is>
      </c>
      <c r="E3710" s="11" t="n"/>
      <c r="F3710" s="5" t="inlineStr">
        <is>
          <t>조 치 사 항</t>
        </is>
      </c>
      <c r="G3710" s="11" t="n"/>
    </row>
    <row r="3711" ht="20" customHeight="1">
      <c r="A3711" s="11" t="n"/>
      <c r="B3711" s="11" t="n"/>
      <c r="C3711" s="11" t="n"/>
      <c r="D3711" s="5" t="inlineStr">
        <is>
          <t>합 격</t>
        </is>
      </c>
      <c r="E3711" s="5" t="inlineStr">
        <is>
          <t>불합격</t>
        </is>
      </c>
      <c r="F3711" s="11" t="n"/>
      <c r="G3711" s="11" t="n"/>
    </row>
    <row r="3712" ht="31.08" customHeight="1">
      <c r="A3712" s="17" t="inlineStr">
        <is>
          <t>1.</t>
        </is>
      </c>
      <c r="B3712" s="18" t="inlineStr">
        <is>
          <t>골재규격별 분리저장 상태 및 토분등
이물질은 함유되어 있지 않는가</t>
        </is>
      </c>
      <c r="C3712" s="19" t="n"/>
      <c r="D3712" s="20" t="n"/>
      <c r="E3712" s="20" t="n"/>
      <c r="F3712" s="19" t="n"/>
      <c r="G3712" s="11" t="n"/>
    </row>
    <row r="3713" ht="31.08" customHeight="1">
      <c r="A3713" s="17" t="inlineStr">
        <is>
          <t>2.</t>
        </is>
      </c>
      <c r="B3713" s="18" t="inlineStr">
        <is>
          <t>골재 투입 호퍼의 간막이는 골재혼입
을 방지하는데 적정한가</t>
        </is>
      </c>
      <c r="C3713" s="19" t="n"/>
      <c r="D3713" s="20" t="n"/>
      <c r="E3713" s="20" t="n"/>
      <c r="F3713" s="19" t="n"/>
      <c r="G3713" s="11" t="n"/>
    </row>
    <row r="3714" ht="31.08" customHeight="1">
      <c r="A3714" s="17" t="inlineStr">
        <is>
          <t>3.</t>
        </is>
      </c>
      <c r="B3714" s="18" t="inlineStr">
        <is>
          <t>골재별 생산입도는 시방입도를
만족하는가</t>
        </is>
      </c>
      <c r="C3714" s="19" t="n"/>
      <c r="D3714" s="20" t="n"/>
      <c r="E3714" s="20" t="n"/>
      <c r="F3714" s="19" t="n"/>
      <c r="G3714" s="11" t="n"/>
    </row>
    <row r="3715" ht="24" customHeight="1">
      <c r="A3715" s="17" t="inlineStr">
        <is>
          <t>4.</t>
        </is>
      </c>
      <c r="B3715" s="18" t="inlineStr">
        <is>
          <t>편석 및 풍화암편의 혼입은 없는가</t>
        </is>
      </c>
      <c r="C3715" s="19" t="n"/>
      <c r="D3715" s="20" t="n"/>
      <c r="E3715" s="20" t="n"/>
      <c r="F3715" s="19" t="n"/>
      <c r="G3715" s="11" t="n"/>
    </row>
    <row r="3716" ht="31.08" customHeight="1">
      <c r="A3716" s="17" t="inlineStr">
        <is>
          <t>5.</t>
        </is>
      </c>
      <c r="B3716" s="18" t="inlineStr">
        <is>
          <t>골재 야적장 바닥 및 주변의 배수
시설은 되어있는가</t>
        </is>
      </c>
      <c r="C3716" s="19" t="n"/>
      <c r="D3716" s="20" t="n"/>
      <c r="E3716" s="20" t="n"/>
      <c r="F3716" s="19" t="n"/>
      <c r="G3716" s="11" t="n"/>
    </row>
    <row r="3717" ht="31.08" customHeight="1">
      <c r="A3717" s="17" t="inlineStr">
        <is>
          <t>6.</t>
        </is>
      </c>
      <c r="B3717" s="18" t="inlineStr">
        <is>
          <t>서중콘크리트에 대비한 스프링클러는
설치되었는가</t>
        </is>
      </c>
      <c r="C3717" s="19" t="n"/>
      <c r="D3717" s="20" t="n"/>
      <c r="E3717" s="20" t="n"/>
      <c r="F3717" s="19" t="n"/>
      <c r="G3717" s="11" t="n"/>
    </row>
    <row r="3718" ht="24" customHeight="1">
      <c r="A3718" s="17" t="inlineStr">
        <is>
          <t>7.</t>
        </is>
      </c>
      <c r="B3718" s="18" t="inlineStr">
        <is>
          <t>작업종료후 야적골재를 덮고 있는가</t>
        </is>
      </c>
      <c r="C3718" s="19" t="n"/>
      <c r="D3718" s="20" t="n"/>
      <c r="E3718" s="20" t="n"/>
      <c r="F3718" s="19" t="n"/>
      <c r="G3718" s="11" t="n"/>
    </row>
    <row r="3719" ht="31.08" customHeight="1">
      <c r="A3719" s="17" t="inlineStr">
        <is>
          <t>8.</t>
        </is>
      </c>
      <c r="B3719" s="18" t="inlineStr">
        <is>
          <t>골재야적 작업시 도쟈를 사용하고
있는지 않는가</t>
        </is>
      </c>
      <c r="C3719" s="19" t="n"/>
      <c r="D3719" s="20" t="n"/>
      <c r="E3719" s="20" t="n"/>
      <c r="F3719" s="19" t="n"/>
      <c r="G3719" s="11" t="n"/>
    </row>
    <row r="3720" ht="31.08" customHeight="1">
      <c r="A3720" s="17" t="inlineStr">
        <is>
          <t>9.</t>
        </is>
      </c>
      <c r="B3720" s="18" t="inlineStr">
        <is>
          <t>골재야적은 재료분리가 발생하지
않도록 야적하고 있는가</t>
        </is>
      </c>
      <c r="C3720" s="19" t="n"/>
      <c r="D3720" s="20" t="n"/>
      <c r="E3720" s="20" t="n"/>
      <c r="F3720" s="19" t="n"/>
      <c r="G3720" s="11" t="n"/>
    </row>
    <row r="3721" ht="31.08" customHeight="1">
      <c r="A3721" s="17" t="inlineStr">
        <is>
          <t>10.</t>
        </is>
      </c>
      <c r="B3721" s="18" t="inlineStr">
        <is>
          <t>골재운반 차량의 타이어에 흙덩어리
가 묻은 상태로 진입되지는 않는가</t>
        </is>
      </c>
      <c r="C3721" s="19" t="n"/>
      <c r="D3721" s="20" t="n"/>
      <c r="E3721" s="20" t="n"/>
      <c r="F3721" s="19" t="n"/>
      <c r="G3721" s="11" t="n"/>
    </row>
    <row r="3722" ht="31.08" customHeight="1">
      <c r="A3722" s="17" t="inlineStr">
        <is>
          <t>11.</t>
        </is>
      </c>
      <c r="B3722" s="18" t="inlineStr">
        <is>
          <t>우천시 골재 반입을 하고 있지는
않는가</t>
        </is>
      </c>
      <c r="C3722" s="19" t="n"/>
      <c r="D3722" s="20" t="n"/>
      <c r="E3722" s="20" t="n"/>
      <c r="F3722" s="19" t="n"/>
      <c r="G3722" s="11" t="n"/>
    </row>
    <row r="3723" ht="26" customHeight="1">
      <c r="A3723" s="21" t="inlineStr">
        <is>
          <t>계</t>
        </is>
      </c>
      <c r="B3723" s="11" t="n"/>
      <c r="C3723" s="11" t="n"/>
      <c r="D3723" s="22" t="n"/>
      <c r="E3723" s="22" t="n"/>
      <c r="F3723" s="23" t="n"/>
      <c r="G3723" s="11" t="n"/>
    </row>
    <row r="3724" ht="17" customHeight="1">
      <c r="A3724" s="24" t="n"/>
    </row>
    <row r="3725" ht="6" customHeight="1"/>
    <row r="3726" ht="30" customHeight="1">
      <c r="A3726" s="10" t="inlineStr">
        <is>
          <t>시공자 점검일자</t>
        </is>
      </c>
      <c r="B3726" s="11" t="n"/>
      <c r="C3726" s="25" t="inlineStr">
        <is>
          <t>20     .     .     .</t>
        </is>
      </c>
      <c r="D3726" s="10" t="inlineStr">
        <is>
          <t>점 검 직 원</t>
        </is>
      </c>
      <c r="E3726" s="11" t="n"/>
      <c r="F3726" s="12" t="n"/>
      <c r="G3726" s="6" t="inlineStr">
        <is>
          <t>(인)</t>
        </is>
      </c>
    </row>
    <row r="3727" ht="30" customHeight="1">
      <c r="A3727" s="10" t="inlineStr">
        <is>
          <t>감리원 검측일자</t>
        </is>
      </c>
      <c r="B3727" s="11" t="n"/>
      <c r="C3727" s="25" t="inlineStr">
        <is>
          <t>20     .     .     .</t>
        </is>
      </c>
      <c r="D3727" s="10" t="inlineStr">
        <is>
          <t>검측감리원</t>
        </is>
      </c>
      <c r="E3727" s="11" t="n"/>
      <c r="F3727" s="12" t="n"/>
      <c r="G3727" s="6" t="inlineStr">
        <is>
          <t>(인)</t>
        </is>
      </c>
    </row>
    <row r="3728" ht="17" customHeight="1">
      <c r="A3728" s="24" t="n"/>
    </row>
    <row r="3729" ht="38" customHeight="1">
      <c r="A3729" s="3" t="inlineStr">
        <is>
          <t>검 측  체 크 리 스 트</t>
        </is>
      </c>
    </row>
    <row r="3730" ht="4" customHeight="1"/>
    <row r="3731" ht="26" customHeight="1">
      <c r="A3731" s="10" t="inlineStr">
        <is>
          <t>공종 CODE №</t>
        </is>
      </c>
      <c r="B3731" s="11" t="n"/>
      <c r="C3731" s="12" t="n"/>
      <c r="D3731" s="10" t="inlineStr">
        <is>
          <t>위치 및 부위</t>
        </is>
      </c>
      <c r="E3731" s="11" t="n"/>
      <c r="F3731" s="13" t="n"/>
      <c r="G3731" s="11" t="n"/>
    </row>
    <row r="3732" ht="36" customHeight="1">
      <c r="A3732" s="10" t="inlineStr">
        <is>
          <t>공종(세부공종)</t>
        </is>
      </c>
      <c r="B3732" s="11" t="n"/>
      <c r="C3732" s="14" t="inlineStr">
        <is>
          <t>시멘트 콘크리트 표층
라 이 닝</t>
        </is>
      </c>
      <c r="D3732" s="11" t="n"/>
      <c r="E3732" s="11" t="n"/>
      <c r="F3732" s="11" t="n"/>
      <c r="G3732" s="11" t="n"/>
    </row>
    <row r="3733" ht="24" customHeight="1">
      <c r="A3733" s="10" t="inlineStr">
        <is>
          <t>공   사   량</t>
        </is>
      </c>
      <c r="B3733" s="11" t="n"/>
      <c r="C3733" s="15" t="n"/>
      <c r="D3733" s="11" t="n"/>
      <c r="E3733" s="11" t="n"/>
      <c r="F3733" s="11" t="n"/>
      <c r="G3733" s="11" t="n"/>
    </row>
    <row r="3734" ht="6" customHeight="1"/>
    <row r="3735" ht="22" customHeight="1">
      <c r="A3735" s="5" t="inlineStr">
        <is>
          <t>검 사 항 목</t>
        </is>
      </c>
      <c r="B3735" s="11" t="n"/>
      <c r="C3735" s="16" t="inlineStr">
        <is>
          <t>검 사 기 준
(시방서 또는 도면 등)</t>
        </is>
      </c>
      <c r="D3735" s="5" t="inlineStr">
        <is>
          <t>검 사 결 과</t>
        </is>
      </c>
      <c r="E3735" s="11" t="n"/>
      <c r="F3735" s="5" t="inlineStr">
        <is>
          <t>조 치 사 항</t>
        </is>
      </c>
      <c r="G3735" s="11" t="n"/>
    </row>
    <row r="3736" ht="20" customHeight="1">
      <c r="A3736" s="11" t="n"/>
      <c r="B3736" s="11" t="n"/>
      <c r="C3736" s="11" t="n"/>
      <c r="D3736" s="5" t="inlineStr">
        <is>
          <t>합 격</t>
        </is>
      </c>
      <c r="E3736" s="5" t="inlineStr">
        <is>
          <t>불합격</t>
        </is>
      </c>
      <c r="F3736" s="11" t="n"/>
      <c r="G3736" s="11" t="n"/>
    </row>
    <row r="3737" ht="31.08" customHeight="1">
      <c r="A3737" s="17" t="inlineStr">
        <is>
          <t>1.</t>
        </is>
      </c>
      <c r="B3737" s="18" t="inlineStr">
        <is>
          <t>타이닝 시기는 적절하며 타이닝
형상은 양호한가</t>
        </is>
      </c>
      <c r="C3737" s="19" t="n"/>
      <c r="D3737" s="20" t="n"/>
      <c r="E3737" s="20" t="n"/>
      <c r="F3737" s="19" t="n"/>
      <c r="G3737" s="11" t="n"/>
    </row>
    <row r="3738" ht="31.08" customHeight="1">
      <c r="A3738" s="17" t="inlineStr">
        <is>
          <t>2.</t>
        </is>
      </c>
      <c r="B3738" s="18" t="inlineStr">
        <is>
          <t>타이닝은 도로 중심선에 직각으로
실시하고 있는가(곡선부 유의)</t>
        </is>
      </c>
      <c r="C3738" s="19" t="n"/>
      <c r="D3738" s="20" t="n"/>
      <c r="E3738" s="20" t="n"/>
      <c r="F3738" s="19" t="n"/>
      <c r="G3738" s="11" t="n"/>
    </row>
    <row r="3739" ht="24" customHeight="1">
      <c r="A3739" s="17" t="inlineStr">
        <is>
          <t>3.</t>
        </is>
      </c>
      <c r="B3739" s="18" t="inlineStr">
        <is>
          <t>타이닝은 중복되지 않는가</t>
        </is>
      </c>
      <c r="C3739" s="19" t="n"/>
      <c r="D3739" s="20" t="n"/>
      <c r="E3739" s="20" t="n"/>
      <c r="F3739" s="19" t="n"/>
      <c r="G3739" s="11" t="n"/>
    </row>
    <row r="3740" ht="24" customHeight="1">
      <c r="A3740" s="17" t="inlineStr">
        <is>
          <t>4.</t>
        </is>
      </c>
      <c r="B3740" s="18" t="inlineStr">
        <is>
          <t>타이닝 작업시 단부의 패임은 없는가</t>
        </is>
      </c>
      <c r="C3740" s="19" t="n"/>
      <c r="D3740" s="20" t="n"/>
      <c r="E3740" s="20" t="n"/>
      <c r="F3740" s="19" t="n"/>
      <c r="G3740" s="11" t="n"/>
    </row>
    <row r="3741" ht="31.08" customHeight="1">
      <c r="A3741" s="17" t="inlineStr">
        <is>
          <t>5.</t>
        </is>
      </c>
      <c r="B3741" s="18" t="inlineStr">
        <is>
          <t>타이닝 빗살이 휘어지거나 콘크리트가
붙어 있지는 않는가</t>
        </is>
      </c>
      <c r="C3741" s="19" t="n"/>
      <c r="D3741" s="20" t="n"/>
      <c r="E3741" s="20" t="n"/>
      <c r="F3741" s="19" t="n"/>
      <c r="G3741" s="11" t="n"/>
    </row>
    <row r="3742" ht="26" customHeight="1">
      <c r="A3742" s="21" t="inlineStr">
        <is>
          <t>계</t>
        </is>
      </c>
      <c r="B3742" s="11" t="n"/>
      <c r="C3742" s="11" t="n"/>
      <c r="D3742" s="22" t="n"/>
      <c r="E3742" s="22" t="n"/>
      <c r="F3742" s="23" t="n"/>
      <c r="G3742" s="11" t="n"/>
    </row>
    <row r="3743" ht="17" customHeight="1">
      <c r="A3743" s="24" t="n"/>
    </row>
    <row r="3744" ht="6" customHeight="1"/>
    <row r="3745" ht="30" customHeight="1">
      <c r="A3745" s="10" t="inlineStr">
        <is>
          <t>시공자 점검일자</t>
        </is>
      </c>
      <c r="B3745" s="11" t="n"/>
      <c r="C3745" s="25" t="inlineStr">
        <is>
          <t>20     .     .     .</t>
        </is>
      </c>
      <c r="D3745" s="10" t="inlineStr">
        <is>
          <t>점 검 직 원</t>
        </is>
      </c>
      <c r="E3745" s="11" t="n"/>
      <c r="F3745" s="12" t="n"/>
      <c r="G3745" s="6" t="inlineStr">
        <is>
          <t>(인)</t>
        </is>
      </c>
    </row>
    <row r="3746" ht="30" customHeight="1">
      <c r="A3746" s="10" t="inlineStr">
        <is>
          <t>감리원 검측일자</t>
        </is>
      </c>
      <c r="B3746" s="11" t="n"/>
      <c r="C3746" s="25" t="inlineStr">
        <is>
          <t>20     .     .     .</t>
        </is>
      </c>
      <c r="D3746" s="10" t="inlineStr">
        <is>
          <t>검측감리원</t>
        </is>
      </c>
      <c r="E3746" s="11" t="n"/>
      <c r="F3746" s="12" t="n"/>
      <c r="G3746" s="6" t="inlineStr">
        <is>
          <t>(인)</t>
        </is>
      </c>
    </row>
    <row r="3747" ht="17" customHeight="1">
      <c r="A3747" s="24" t="n"/>
    </row>
    <row r="3748" ht="38" customHeight="1">
      <c r="A3748" s="3" t="inlineStr">
        <is>
          <t>검 측  체 크 리 스 트</t>
        </is>
      </c>
    </row>
    <row r="3749" ht="4" customHeight="1"/>
    <row r="3750" ht="26" customHeight="1">
      <c r="A3750" s="10" t="inlineStr">
        <is>
          <t>공종 CODE №</t>
        </is>
      </c>
      <c r="B3750" s="11" t="n"/>
      <c r="C3750" s="12" t="n"/>
      <c r="D3750" s="10" t="inlineStr">
        <is>
          <t>위치 및 부위</t>
        </is>
      </c>
      <c r="E3750" s="11" t="n"/>
      <c r="F3750" s="13" t="n"/>
      <c r="G3750" s="11" t="n"/>
    </row>
    <row r="3751" ht="36" customHeight="1">
      <c r="A3751" s="10" t="inlineStr">
        <is>
          <t>공종(세부공종)</t>
        </is>
      </c>
      <c r="B3751" s="11" t="n"/>
      <c r="C3751" s="14" t="inlineStr">
        <is>
          <t>시멘트 콘크리트 표층
분리막 및 다우웰바</t>
        </is>
      </c>
      <c r="D3751" s="11" t="n"/>
      <c r="E3751" s="11" t="n"/>
      <c r="F3751" s="11" t="n"/>
      <c r="G3751" s="11" t="n"/>
    </row>
    <row r="3752" ht="24" customHeight="1">
      <c r="A3752" s="10" t="inlineStr">
        <is>
          <t>공   사   량</t>
        </is>
      </c>
      <c r="B3752" s="11" t="n"/>
      <c r="C3752" s="15" t="n"/>
      <c r="D3752" s="11" t="n"/>
      <c r="E3752" s="11" t="n"/>
      <c r="F3752" s="11" t="n"/>
      <c r="G3752" s="11" t="n"/>
    </row>
    <row r="3753" ht="6" customHeight="1"/>
    <row r="3754" ht="22" customHeight="1">
      <c r="A3754" s="5" t="inlineStr">
        <is>
          <t>검 사 항 목</t>
        </is>
      </c>
      <c r="B3754" s="11" t="n"/>
      <c r="C3754" s="16" t="inlineStr">
        <is>
          <t>검 사 기 준
(시방서 또는 도면 등)</t>
        </is>
      </c>
      <c r="D3754" s="5" t="inlineStr">
        <is>
          <t>검 사 결 과</t>
        </is>
      </c>
      <c r="E3754" s="11" t="n"/>
      <c r="F3754" s="5" t="inlineStr">
        <is>
          <t>조 치 사 항</t>
        </is>
      </c>
      <c r="G3754" s="11" t="n"/>
    </row>
    <row r="3755" ht="20" customHeight="1">
      <c r="A3755" s="11" t="n"/>
      <c r="B3755" s="11" t="n"/>
      <c r="C3755" s="11" t="n"/>
      <c r="D3755" s="5" t="inlineStr">
        <is>
          <t>합 격</t>
        </is>
      </c>
      <c r="E3755" s="5" t="inlineStr">
        <is>
          <t>불합격</t>
        </is>
      </c>
      <c r="F3755" s="11" t="n"/>
      <c r="G3755" s="11" t="n"/>
    </row>
    <row r="3756" ht="31.08" customHeight="1">
      <c r="A3756" s="17" t="inlineStr">
        <is>
          <t>1.</t>
        </is>
      </c>
      <c r="B3756" s="18" t="inlineStr">
        <is>
          <t>비닐 포설면에 우수가 스며들지
않도록 30㎝ 겹이음하여 설치하는가</t>
        </is>
      </c>
      <c r="C3756" s="19" t="n"/>
      <c r="D3756" s="20" t="n"/>
      <c r="E3756" s="20" t="n"/>
      <c r="F3756" s="19" t="n"/>
      <c r="G3756" s="11" t="n"/>
    </row>
    <row r="3757" ht="31.08" customHeight="1">
      <c r="A3757" s="17" t="inlineStr">
        <is>
          <t>2.</t>
        </is>
      </c>
      <c r="B3757" s="18" t="inlineStr">
        <is>
          <t>비닐 설치시 바람의 영향을 받지
않도록 핀을 양쪽에 설치하였는가</t>
        </is>
      </c>
      <c r="C3757" s="19" t="n"/>
      <c r="D3757" s="20" t="n"/>
      <c r="E3757" s="20" t="n"/>
      <c r="F3757" s="19" t="n"/>
      <c r="G3757" s="11" t="n"/>
    </row>
    <row r="3758" ht="24" customHeight="1">
      <c r="A3758" s="17" t="inlineStr">
        <is>
          <t>3.</t>
        </is>
      </c>
      <c r="B3758" s="18" t="inlineStr">
        <is>
          <t>다우웰바 설치 위치는 적절한가</t>
        </is>
      </c>
      <c r="C3758" s="19" t="n"/>
      <c r="D3758" s="20" t="n"/>
      <c r="E3758" s="20" t="n"/>
      <c r="F3758" s="19" t="n"/>
      <c r="G3758" s="11" t="n"/>
    </row>
    <row r="3759" ht="31.08" customHeight="1">
      <c r="A3759" s="17" t="inlineStr">
        <is>
          <t>4.</t>
        </is>
      </c>
      <c r="B3759" s="18" t="inlineStr">
        <is>
          <t>다우웰바 설치시 먹줄을 사용하여
직선으로 설치하고 있는가</t>
        </is>
      </c>
      <c r="C3759" s="19" t="n"/>
      <c r="D3759" s="20" t="n"/>
      <c r="E3759" s="20" t="n"/>
      <c r="F3759" s="19" t="n"/>
      <c r="G3759" s="11" t="n"/>
    </row>
    <row r="3760" ht="31.08" customHeight="1">
      <c r="A3760" s="17" t="inlineStr">
        <is>
          <t>5.</t>
        </is>
      </c>
      <c r="B3760" s="18" t="inlineStr">
        <is>
          <t>다두웰바는 설치후 중심선을 양측에
표시하였는가</t>
        </is>
      </c>
      <c r="C3760" s="19" t="n"/>
      <c r="D3760" s="20" t="n"/>
      <c r="E3760" s="20" t="n"/>
      <c r="F3760" s="19" t="n"/>
      <c r="G3760" s="11" t="n"/>
    </row>
    <row r="3761" ht="31.08" customHeight="1">
      <c r="A3761" s="17" t="inlineStr">
        <is>
          <t>6.</t>
        </is>
      </c>
      <c r="B3761" s="18" t="inlineStr">
        <is>
          <t>다우웰바 봉의 페인트는 시방기준에
적합한가</t>
        </is>
      </c>
      <c r="C3761" s="19" t="n"/>
      <c r="D3761" s="20" t="n"/>
      <c r="E3761" s="20" t="n"/>
      <c r="F3761" s="19" t="n"/>
      <c r="G3761" s="11" t="n"/>
    </row>
    <row r="3762" ht="31.08" customHeight="1">
      <c r="A3762" s="17" t="inlineStr">
        <is>
          <t>7.</t>
        </is>
      </c>
      <c r="B3762" s="18" t="inlineStr">
        <is>
          <t>가벼운 하중에 디우웰바가 변형되지
않았는가</t>
        </is>
      </c>
      <c r="C3762" s="19" t="n"/>
      <c r="D3762" s="20" t="n"/>
      <c r="E3762" s="20" t="n"/>
      <c r="F3762" s="19" t="n"/>
      <c r="G3762" s="11" t="n"/>
    </row>
    <row r="3763" ht="31.08" customHeight="1">
      <c r="A3763" s="17" t="inlineStr">
        <is>
          <t>8.</t>
        </is>
      </c>
      <c r="B3763" s="18" t="inlineStr">
        <is>
          <t>페이버 진행시 콘크리트 압력으로
밀리지 않도록 견고히 설치되었는가</t>
        </is>
      </c>
      <c r="C3763" s="19" t="n"/>
      <c r="D3763" s="20" t="n"/>
      <c r="E3763" s="20" t="n"/>
      <c r="F3763" s="19" t="n"/>
      <c r="G3763" s="11" t="n"/>
    </row>
    <row r="3764" ht="31.08" customHeight="1">
      <c r="A3764" s="17" t="inlineStr">
        <is>
          <t>9.</t>
        </is>
      </c>
      <c r="B3764" s="18" t="inlineStr">
        <is>
          <t>포설전 다우웰바 고정철근은 절단
하였는가</t>
        </is>
      </c>
      <c r="C3764" s="19" t="n"/>
      <c r="D3764" s="20" t="n"/>
      <c r="E3764" s="20" t="n"/>
      <c r="F3764" s="19" t="n"/>
      <c r="G3764" s="11" t="n"/>
    </row>
    <row r="3765" ht="31.08" customHeight="1">
      <c r="A3765" s="17" t="inlineStr">
        <is>
          <t>10.</t>
        </is>
      </c>
      <c r="B3765" s="18" t="inlineStr">
        <is>
          <t>다우웰바의 재질, 규격은 설계와
일치하는가</t>
        </is>
      </c>
      <c r="C3765" s="19" t="n"/>
      <c r="D3765" s="20" t="n"/>
      <c r="E3765" s="20" t="n"/>
      <c r="F3765" s="19" t="n"/>
      <c r="G3765" s="11" t="n"/>
    </row>
    <row r="3766" ht="26" customHeight="1">
      <c r="A3766" s="21" t="inlineStr">
        <is>
          <t>계</t>
        </is>
      </c>
      <c r="B3766" s="11" t="n"/>
      <c r="C3766" s="11" t="n"/>
      <c r="D3766" s="22" t="n"/>
      <c r="E3766" s="22" t="n"/>
      <c r="F3766" s="23" t="n"/>
      <c r="G3766" s="11" t="n"/>
    </row>
    <row r="3767" ht="17" customHeight="1">
      <c r="A3767" s="24" t="n"/>
    </row>
    <row r="3768" ht="6" customHeight="1"/>
    <row r="3769" ht="30" customHeight="1">
      <c r="A3769" s="10" t="inlineStr">
        <is>
          <t>시공자 점검일자</t>
        </is>
      </c>
      <c r="B3769" s="11" t="n"/>
      <c r="C3769" s="25" t="inlineStr">
        <is>
          <t>20     .     .     .</t>
        </is>
      </c>
      <c r="D3769" s="10" t="inlineStr">
        <is>
          <t>점 검 직 원</t>
        </is>
      </c>
      <c r="E3769" s="11" t="n"/>
      <c r="F3769" s="12" t="n"/>
      <c r="G3769" s="6" t="inlineStr">
        <is>
          <t>(인)</t>
        </is>
      </c>
    </row>
    <row r="3770" ht="30" customHeight="1">
      <c r="A3770" s="10" t="inlineStr">
        <is>
          <t>감리원 검측일자</t>
        </is>
      </c>
      <c r="B3770" s="11" t="n"/>
      <c r="C3770" s="25" t="inlineStr">
        <is>
          <t>20     .     .     .</t>
        </is>
      </c>
      <c r="D3770" s="10" t="inlineStr">
        <is>
          <t>검측감리원</t>
        </is>
      </c>
      <c r="E3770" s="11" t="n"/>
      <c r="F3770" s="12" t="n"/>
      <c r="G3770" s="6" t="inlineStr">
        <is>
          <t>(인)</t>
        </is>
      </c>
    </row>
    <row r="3771" ht="17" customHeight="1">
      <c r="A3771" s="24" t="n"/>
    </row>
    <row r="3772" ht="38" customHeight="1">
      <c r="A3772" s="3" t="inlineStr">
        <is>
          <t>검 측  체 크 리 스 트</t>
        </is>
      </c>
    </row>
    <row r="3773" ht="4" customHeight="1"/>
    <row r="3774" ht="26" customHeight="1">
      <c r="A3774" s="10" t="inlineStr">
        <is>
          <t>공종 CODE №</t>
        </is>
      </c>
      <c r="B3774" s="11" t="n"/>
      <c r="C3774" s="12" t="n"/>
      <c r="D3774" s="10" t="inlineStr">
        <is>
          <t>위치 및 부위</t>
        </is>
      </c>
      <c r="E3774" s="11" t="n"/>
      <c r="F3774" s="13" t="n"/>
      <c r="G3774" s="11" t="n"/>
    </row>
    <row r="3775" ht="36" customHeight="1">
      <c r="A3775" s="10" t="inlineStr">
        <is>
          <t>공종(세부공종)</t>
        </is>
      </c>
      <c r="B3775" s="11" t="n"/>
      <c r="C3775" s="14" t="inlineStr">
        <is>
          <t>시멘트 콘크리트 표층
양 생 제</t>
        </is>
      </c>
      <c r="D3775" s="11" t="n"/>
      <c r="E3775" s="11" t="n"/>
      <c r="F3775" s="11" t="n"/>
      <c r="G3775" s="11" t="n"/>
    </row>
    <row r="3776" ht="24" customHeight="1">
      <c r="A3776" s="10" t="inlineStr">
        <is>
          <t>공   사   량</t>
        </is>
      </c>
      <c r="B3776" s="11" t="n"/>
      <c r="C3776" s="15" t="n"/>
      <c r="D3776" s="11" t="n"/>
      <c r="E3776" s="11" t="n"/>
      <c r="F3776" s="11" t="n"/>
      <c r="G3776" s="11" t="n"/>
    </row>
    <row r="3777" ht="6" customHeight="1"/>
    <row r="3778" ht="22" customHeight="1">
      <c r="A3778" s="5" t="inlineStr">
        <is>
          <t>검 사 항 목</t>
        </is>
      </c>
      <c r="B3778" s="11" t="n"/>
      <c r="C3778" s="16" t="inlineStr">
        <is>
          <t>검 사 기 준
(시방서 또는 도면 등)</t>
        </is>
      </c>
      <c r="D3778" s="5" t="inlineStr">
        <is>
          <t>검 사 결 과</t>
        </is>
      </c>
      <c r="E3778" s="11" t="n"/>
      <c r="F3778" s="5" t="inlineStr">
        <is>
          <t>조 치 사 항</t>
        </is>
      </c>
      <c r="G3778" s="11" t="n"/>
    </row>
    <row r="3779" ht="20" customHeight="1">
      <c r="A3779" s="11" t="n"/>
      <c r="B3779" s="11" t="n"/>
      <c r="C3779" s="11" t="n"/>
      <c r="D3779" s="5" t="inlineStr">
        <is>
          <t>합 격</t>
        </is>
      </c>
      <c r="E3779" s="5" t="inlineStr">
        <is>
          <t>불합격</t>
        </is>
      </c>
      <c r="F3779" s="11" t="n"/>
      <c r="G3779" s="11" t="n"/>
    </row>
    <row r="3780" ht="31.08" customHeight="1">
      <c r="A3780" s="17" t="inlineStr">
        <is>
          <t>1.</t>
        </is>
      </c>
      <c r="B3780" s="18" t="inlineStr">
        <is>
          <t>양생제 탱크내에는 교반장치가
되어있는가</t>
        </is>
      </c>
      <c r="C3780" s="19" t="n"/>
      <c r="D3780" s="20" t="n"/>
      <c r="E3780" s="20" t="n"/>
      <c r="F3780" s="19" t="n"/>
      <c r="G3780" s="11" t="n"/>
    </row>
    <row r="3781" ht="31.08" customHeight="1">
      <c r="A3781" s="17" t="inlineStr">
        <is>
          <t>2.</t>
        </is>
      </c>
      <c r="B3781" s="18" t="inlineStr">
        <is>
          <t>타이닝 완료후 곧바로 살포하고
있는가</t>
        </is>
      </c>
      <c r="C3781" s="19" t="n"/>
      <c r="D3781" s="20" t="n"/>
      <c r="E3781" s="20" t="n"/>
      <c r="F3781" s="19" t="n"/>
      <c r="G3781" s="11" t="n"/>
    </row>
    <row r="3782" ht="31.08" customHeight="1">
      <c r="A3782" s="17" t="inlineStr">
        <is>
          <t>3.</t>
        </is>
      </c>
      <c r="B3782" s="18" t="inlineStr">
        <is>
          <t>양생제 살포기 노즐의 분사상태는
양호한가</t>
        </is>
      </c>
      <c r="C3782" s="19" t="n"/>
      <c r="D3782" s="20" t="n"/>
      <c r="E3782" s="20" t="n"/>
      <c r="F3782" s="19" t="n"/>
      <c r="G3782" s="11" t="n"/>
    </row>
    <row r="3783" ht="31.08" customHeight="1">
      <c r="A3783" s="17" t="inlineStr">
        <is>
          <t>4.</t>
        </is>
      </c>
      <c r="B3783" s="18" t="inlineStr">
        <is>
          <t>포장 측면에는 살포되도록 노즐이
따로 부착되어 있는가</t>
        </is>
      </c>
      <c r="C3783" s="19" t="n"/>
      <c r="D3783" s="20" t="n"/>
      <c r="E3783" s="20" t="n"/>
      <c r="F3783" s="19" t="n"/>
      <c r="G3783" s="11" t="n"/>
    </row>
    <row r="3784" ht="31.08" customHeight="1">
      <c r="A3784" s="17" t="inlineStr">
        <is>
          <t>5.</t>
        </is>
      </c>
      <c r="B3784" s="18" t="inlineStr">
        <is>
          <t>노즐에서 방울로 양생제가 떨어지지
않는가</t>
        </is>
      </c>
      <c r="C3784" s="19" t="n"/>
      <c r="D3784" s="20" t="n"/>
      <c r="E3784" s="20" t="n"/>
      <c r="F3784" s="19" t="n"/>
      <c r="G3784" s="11" t="n"/>
    </row>
    <row r="3785" ht="31.08" customHeight="1">
      <c r="A3785" s="17" t="inlineStr">
        <is>
          <t>6.</t>
        </is>
      </c>
      <c r="B3785" s="18" t="inlineStr">
        <is>
          <t>양생제의 필요량을 포장연변에 일정
간격으로 배열하였는가</t>
        </is>
      </c>
      <c r="C3785" s="19" t="n"/>
      <c r="D3785" s="20" t="n"/>
      <c r="E3785" s="20" t="n"/>
      <c r="F3785" s="19" t="n"/>
      <c r="G3785" s="11" t="n"/>
    </row>
    <row r="3786" ht="24" customHeight="1">
      <c r="A3786" s="17" t="inlineStr">
        <is>
          <t>7.</t>
        </is>
      </c>
      <c r="B3786" s="18" t="inlineStr">
        <is>
          <t>포장면의 피막상태는 양호한가</t>
        </is>
      </c>
      <c r="C3786" s="19" t="n"/>
      <c r="D3786" s="20" t="n"/>
      <c r="E3786" s="20" t="n"/>
      <c r="F3786" s="19" t="n"/>
      <c r="G3786" s="11" t="n"/>
    </row>
    <row r="3787" ht="24" customHeight="1">
      <c r="A3787" s="17" t="inlineStr">
        <is>
          <t>8.</t>
        </is>
      </c>
      <c r="B3787" s="18" t="inlineStr">
        <is>
          <t>노즐의 살포높이는 적절한가</t>
        </is>
      </c>
      <c r="C3787" s="19" t="n"/>
      <c r="D3787" s="20" t="n"/>
      <c r="E3787" s="20" t="n"/>
      <c r="F3787" s="19" t="n"/>
      <c r="G3787" s="11" t="n"/>
    </row>
    <row r="3788" ht="43.62" customHeight="1">
      <c r="A3788" s="17" t="inlineStr">
        <is>
          <t>9.</t>
        </is>
      </c>
      <c r="B3788" s="18" t="inlineStr">
        <is>
          <t>양생제 살포장비 진행중 Sensor Line
은
탈선하지 않는가</t>
        </is>
      </c>
      <c r="C3788" s="19" t="n"/>
      <c r="D3788" s="20" t="n"/>
      <c r="E3788" s="20" t="n"/>
      <c r="F3788" s="19" t="n"/>
      <c r="G3788" s="11" t="n"/>
    </row>
    <row r="3789" ht="43.62" customHeight="1">
      <c r="A3789" s="17" t="inlineStr">
        <is>
          <t>10.</t>
        </is>
      </c>
      <c r="B3789" s="18" t="inlineStr">
        <is>
          <t>작업종료후 노즐을 깨끗한 물로 청
소
하였는가</t>
        </is>
      </c>
      <c r="C3789" s="19" t="n"/>
      <c r="D3789" s="20" t="n"/>
      <c r="E3789" s="20" t="n"/>
      <c r="F3789" s="19" t="n"/>
      <c r="G3789" s="11" t="n"/>
    </row>
    <row r="3790" ht="26" customHeight="1">
      <c r="A3790" s="21" t="inlineStr">
        <is>
          <t>계</t>
        </is>
      </c>
      <c r="B3790" s="11" t="n"/>
      <c r="C3790" s="11" t="n"/>
      <c r="D3790" s="22" t="n"/>
      <c r="E3790" s="22" t="n"/>
      <c r="F3790" s="23" t="n"/>
      <c r="G3790" s="11" t="n"/>
    </row>
    <row r="3791" ht="17" customHeight="1">
      <c r="A3791" s="24" t="n"/>
    </row>
    <row r="3792" ht="6" customHeight="1"/>
    <row r="3793" ht="30" customHeight="1">
      <c r="A3793" s="10" t="inlineStr">
        <is>
          <t>시공자 점검일자</t>
        </is>
      </c>
      <c r="B3793" s="11" t="n"/>
      <c r="C3793" s="25" t="inlineStr">
        <is>
          <t>20     .     .     .</t>
        </is>
      </c>
      <c r="D3793" s="10" t="inlineStr">
        <is>
          <t>점 검 직 원</t>
        </is>
      </c>
      <c r="E3793" s="11" t="n"/>
      <c r="F3793" s="12" t="n"/>
      <c r="G3793" s="6" t="inlineStr">
        <is>
          <t>(인)</t>
        </is>
      </c>
    </row>
    <row r="3794" ht="30" customHeight="1">
      <c r="A3794" s="10" t="inlineStr">
        <is>
          <t>감리원 검측일자</t>
        </is>
      </c>
      <c r="B3794" s="11" t="n"/>
      <c r="C3794" s="25" t="inlineStr">
        <is>
          <t>20     .     .     .</t>
        </is>
      </c>
      <c r="D3794" s="10" t="inlineStr">
        <is>
          <t>검측감리원</t>
        </is>
      </c>
      <c r="E3794" s="11" t="n"/>
      <c r="F3794" s="12" t="n"/>
      <c r="G3794" s="6" t="inlineStr">
        <is>
          <t>(인)</t>
        </is>
      </c>
    </row>
    <row r="3795" ht="17" customHeight="1">
      <c r="A3795" s="24" t="n"/>
    </row>
    <row r="3796" ht="38" customHeight="1">
      <c r="A3796" s="3" t="inlineStr">
        <is>
          <t>검 측  체 크 리 스 트</t>
        </is>
      </c>
    </row>
    <row r="3797" ht="4" customHeight="1"/>
    <row r="3798" ht="26" customHeight="1">
      <c r="A3798" s="10" t="inlineStr">
        <is>
          <t>공종 CODE №</t>
        </is>
      </c>
      <c r="B3798" s="11" t="n"/>
      <c r="C3798" s="12" t="n"/>
      <c r="D3798" s="10" t="inlineStr">
        <is>
          <t>위치 및 부위</t>
        </is>
      </c>
      <c r="E3798" s="11" t="n"/>
      <c r="F3798" s="13" t="n"/>
      <c r="G3798" s="11" t="n"/>
    </row>
    <row r="3799" ht="36" customHeight="1">
      <c r="A3799" s="10" t="inlineStr">
        <is>
          <t>공종(세부공종)</t>
        </is>
      </c>
      <c r="B3799" s="11" t="n"/>
      <c r="C3799" s="14" t="inlineStr">
        <is>
          <t>시멘트 콘크리트 표층
유 도 선</t>
        </is>
      </c>
      <c r="D3799" s="11" t="n"/>
      <c r="E3799" s="11" t="n"/>
      <c r="F3799" s="11" t="n"/>
      <c r="G3799" s="11" t="n"/>
    </row>
    <row r="3800" ht="24" customHeight="1">
      <c r="A3800" s="10" t="inlineStr">
        <is>
          <t>공   사   량</t>
        </is>
      </c>
      <c r="B3800" s="11" t="n"/>
      <c r="C3800" s="15" t="n"/>
      <c r="D3800" s="11" t="n"/>
      <c r="E3800" s="11" t="n"/>
      <c r="F3800" s="11" t="n"/>
      <c r="G3800" s="11" t="n"/>
    </row>
    <row r="3801" ht="6" customHeight="1"/>
    <row r="3802" ht="22" customHeight="1">
      <c r="A3802" s="5" t="inlineStr">
        <is>
          <t>검 사 항 목</t>
        </is>
      </c>
      <c r="B3802" s="11" t="n"/>
      <c r="C3802" s="16" t="inlineStr">
        <is>
          <t>검 사 기 준
(시방서 또는 도면 등)</t>
        </is>
      </c>
      <c r="D3802" s="5" t="inlineStr">
        <is>
          <t>검 사 결 과</t>
        </is>
      </c>
      <c r="E3802" s="11" t="n"/>
      <c r="F3802" s="5" t="inlineStr">
        <is>
          <t>조 치 사 항</t>
        </is>
      </c>
      <c r="G3802" s="11" t="n"/>
    </row>
    <row r="3803" ht="20" customHeight="1">
      <c r="A3803" s="11" t="n"/>
      <c r="B3803" s="11" t="n"/>
      <c r="C3803" s="11" t="n"/>
      <c r="D3803" s="5" t="inlineStr">
        <is>
          <t>합 격</t>
        </is>
      </c>
      <c r="E3803" s="5" t="inlineStr">
        <is>
          <t>불합격</t>
        </is>
      </c>
      <c r="F3803" s="11" t="n"/>
      <c r="G3803" s="11" t="n"/>
    </row>
    <row r="3804" ht="24" customHeight="1">
      <c r="A3804" s="17" t="inlineStr">
        <is>
          <t>1.</t>
        </is>
      </c>
      <c r="B3804" s="18" t="inlineStr">
        <is>
          <t>유도선의 레벨측량은 정확한가</t>
        </is>
      </c>
      <c r="C3804" s="19" t="n"/>
      <c r="D3804" s="20" t="n"/>
      <c r="E3804" s="20" t="n"/>
      <c r="F3804" s="19" t="n"/>
      <c r="G3804" s="11" t="n"/>
    </row>
    <row r="3805" ht="43.62" customHeight="1">
      <c r="A3805" s="17" t="inlineStr">
        <is>
          <t>2.</t>
        </is>
      </c>
      <c r="B3805" s="18" t="inlineStr">
        <is>
          <t>평탄성, 계획고 및 편구배의 기준이
됨으로 정밀하고 팽팽하게 설치
되었는가</t>
        </is>
      </c>
      <c r="C3805" s="19" t="n"/>
      <c r="D3805" s="20" t="n"/>
      <c r="E3805" s="20" t="n"/>
      <c r="F3805" s="19" t="n"/>
      <c r="G3805" s="11" t="n"/>
    </row>
    <row r="3806" ht="31.08" customHeight="1">
      <c r="A3806" s="17" t="inlineStr">
        <is>
          <t>3.</t>
        </is>
      </c>
      <c r="B3806" s="18" t="inlineStr">
        <is>
          <t>선형을 따라 일정한 간격을 유지하면
서 설치되었는가</t>
        </is>
      </c>
      <c r="C3806" s="19" t="n"/>
      <c r="D3806" s="20" t="n"/>
      <c r="E3806" s="20" t="n"/>
      <c r="F3806" s="19" t="n"/>
      <c r="G3806" s="11" t="n"/>
    </row>
    <row r="3807" ht="43.62" customHeight="1">
      <c r="A3807" s="17" t="inlineStr">
        <is>
          <t>4.</t>
        </is>
      </c>
      <c r="B3807" s="18" t="inlineStr">
        <is>
          <t>작업원 부주의에 의한 충격으로 변동
되지 않도록 보호용 보조선을 설치
했는가</t>
        </is>
      </c>
      <c r="C3807" s="19" t="n"/>
      <c r="D3807" s="20" t="n"/>
      <c r="E3807" s="20" t="n"/>
      <c r="F3807" s="19" t="n"/>
      <c r="G3807" s="11" t="n"/>
    </row>
    <row r="3808" ht="31.08" customHeight="1">
      <c r="A3808" s="17" t="inlineStr">
        <is>
          <t>5.</t>
        </is>
      </c>
      <c r="B3808" s="18" t="inlineStr">
        <is>
          <t>지주간의 처짐현상은 없으며 식별이
용이한가</t>
        </is>
      </c>
      <c r="C3808" s="19" t="n"/>
      <c r="D3808" s="20" t="n"/>
      <c r="E3808" s="20" t="n"/>
      <c r="F3808" s="19" t="n"/>
      <c r="G3808" s="11" t="n"/>
    </row>
    <row r="3809" ht="26" customHeight="1">
      <c r="A3809" s="21" t="inlineStr">
        <is>
          <t>계</t>
        </is>
      </c>
      <c r="B3809" s="11" t="n"/>
      <c r="C3809" s="11" t="n"/>
      <c r="D3809" s="22" t="n"/>
      <c r="E3809" s="22" t="n"/>
      <c r="F3809" s="23" t="n"/>
      <c r="G3809" s="11" t="n"/>
    </row>
    <row r="3810" ht="17" customHeight="1">
      <c r="A3810" s="24" t="n"/>
    </row>
    <row r="3811" ht="6" customHeight="1"/>
    <row r="3812" ht="30" customHeight="1">
      <c r="A3812" s="10" t="inlineStr">
        <is>
          <t>시공자 점검일자</t>
        </is>
      </c>
      <c r="B3812" s="11" t="n"/>
      <c r="C3812" s="25" t="inlineStr">
        <is>
          <t>20     .     .     .</t>
        </is>
      </c>
      <c r="D3812" s="10" t="inlineStr">
        <is>
          <t>점 검 직 원</t>
        </is>
      </c>
      <c r="E3812" s="11" t="n"/>
      <c r="F3812" s="12" t="n"/>
      <c r="G3812" s="6" t="inlineStr">
        <is>
          <t>(인)</t>
        </is>
      </c>
    </row>
    <row r="3813" ht="30" customHeight="1">
      <c r="A3813" s="10" t="inlineStr">
        <is>
          <t>감리원 검측일자</t>
        </is>
      </c>
      <c r="B3813" s="11" t="n"/>
      <c r="C3813" s="25" t="inlineStr">
        <is>
          <t>20     .     .     .</t>
        </is>
      </c>
      <c r="D3813" s="10" t="inlineStr">
        <is>
          <t>검측감리원</t>
        </is>
      </c>
      <c r="E3813" s="11" t="n"/>
      <c r="F3813" s="12" t="n"/>
      <c r="G3813" s="6" t="inlineStr">
        <is>
          <t>(인)</t>
        </is>
      </c>
    </row>
    <row r="3814" ht="17" customHeight="1">
      <c r="A3814" s="24" t="n"/>
    </row>
    <row r="3815" ht="38" customHeight="1">
      <c r="A3815" s="3" t="inlineStr">
        <is>
          <t>검 측  체 크 리 스 트</t>
        </is>
      </c>
    </row>
    <row r="3816" ht="4" customHeight="1"/>
    <row r="3817" ht="26" customHeight="1">
      <c r="A3817" s="10" t="inlineStr">
        <is>
          <t>공종 CODE №</t>
        </is>
      </c>
      <c r="B3817" s="11" t="n"/>
      <c r="C3817" s="12" t="n"/>
      <c r="D3817" s="10" t="inlineStr">
        <is>
          <t>위치 및 부위</t>
        </is>
      </c>
      <c r="E3817" s="11" t="n"/>
      <c r="F3817" s="13" t="n"/>
      <c r="G3817" s="11" t="n"/>
    </row>
    <row r="3818" ht="36" customHeight="1">
      <c r="A3818" s="10" t="inlineStr">
        <is>
          <t>공종(세부공종)</t>
        </is>
      </c>
      <c r="B3818" s="11" t="n"/>
      <c r="C3818" s="14" t="inlineStr">
        <is>
          <t>시멘트 콘크리트 표층
줄 눈</t>
        </is>
      </c>
      <c r="D3818" s="11" t="n"/>
      <c r="E3818" s="11" t="n"/>
      <c r="F3818" s="11" t="n"/>
      <c r="G3818" s="11" t="n"/>
    </row>
    <row r="3819" ht="24" customHeight="1">
      <c r="A3819" s="10" t="inlineStr">
        <is>
          <t>공   사   량</t>
        </is>
      </c>
      <c r="B3819" s="11" t="n"/>
      <c r="C3819" s="15" t="n"/>
      <c r="D3819" s="11" t="n"/>
      <c r="E3819" s="11" t="n"/>
      <c r="F3819" s="11" t="n"/>
      <c r="G3819" s="11" t="n"/>
    </row>
    <row r="3820" ht="6" customHeight="1"/>
    <row r="3821" ht="22" customHeight="1">
      <c r="A3821" s="5" t="inlineStr">
        <is>
          <t>검 사 항 목</t>
        </is>
      </c>
      <c r="B3821" s="11" t="n"/>
      <c r="C3821" s="16" t="inlineStr">
        <is>
          <t>검 사 기 준
(시방서 또는 도면 등)</t>
        </is>
      </c>
      <c r="D3821" s="5" t="inlineStr">
        <is>
          <t>검 사 결 과</t>
        </is>
      </c>
      <c r="E3821" s="11" t="n"/>
      <c r="F3821" s="5" t="inlineStr">
        <is>
          <t>조 치 사 항</t>
        </is>
      </c>
      <c r="G3821" s="11" t="n"/>
    </row>
    <row r="3822" ht="20" customHeight="1">
      <c r="A3822" s="11" t="n"/>
      <c r="B3822" s="11" t="n"/>
      <c r="C3822" s="11" t="n"/>
      <c r="D3822" s="5" t="inlineStr">
        <is>
          <t>합 격</t>
        </is>
      </c>
      <c r="E3822" s="5" t="inlineStr">
        <is>
          <t>불합격</t>
        </is>
      </c>
      <c r="F3822" s="11" t="n"/>
      <c r="G3822" s="11" t="n"/>
    </row>
    <row r="3823" ht="31.08" customHeight="1">
      <c r="A3823" s="17" t="inlineStr">
        <is>
          <t>1.</t>
        </is>
      </c>
      <c r="B3823" s="18" t="inlineStr">
        <is>
          <t>줄눈자르기의 시기는 적절하며 모서리
의 깨어짐등의 현상은 없는가</t>
        </is>
      </c>
      <c r="C3823" s="19" t="n"/>
      <c r="D3823" s="20" t="n"/>
      <c r="E3823" s="20" t="n"/>
      <c r="F3823" s="19" t="n"/>
      <c r="G3823" s="11" t="n"/>
    </row>
    <row r="3824" ht="31.08" customHeight="1">
      <c r="A3824" s="17" t="inlineStr">
        <is>
          <t>2.</t>
        </is>
      </c>
      <c r="B3824" s="18" t="inlineStr">
        <is>
          <t>줄눈형식, 설계위치 및 방향은 설계도
에 준하여 설치되고 있는가</t>
        </is>
      </c>
      <c r="C3824" s="19" t="n"/>
      <c r="D3824" s="20" t="n"/>
      <c r="E3824" s="20" t="n"/>
      <c r="F3824" s="19" t="n"/>
      <c r="G3824" s="11" t="n"/>
    </row>
    <row r="3825" ht="31.08" customHeight="1">
      <c r="A3825" s="17" t="inlineStr">
        <is>
          <t>3.</t>
        </is>
      </c>
      <c r="B3825" s="18" t="inlineStr">
        <is>
          <t>줄눈은 도로중심선에 직각으로 자르고
있는가</t>
        </is>
      </c>
      <c r="C3825" s="19" t="n"/>
      <c r="D3825" s="20" t="n"/>
      <c r="E3825" s="20" t="n"/>
      <c r="F3825" s="19" t="n"/>
      <c r="G3825" s="11" t="n"/>
    </row>
    <row r="3826" ht="31.08" customHeight="1">
      <c r="A3826" s="17" t="inlineStr">
        <is>
          <t>4.</t>
        </is>
      </c>
      <c r="B3826" s="18" t="inlineStr">
        <is>
          <t>줄눈의 폭과 깊이는 설계도에
준하는가</t>
        </is>
      </c>
      <c r="C3826" s="19" t="n"/>
      <c r="D3826" s="20" t="n"/>
      <c r="E3826" s="20" t="n"/>
      <c r="F3826" s="19" t="n"/>
      <c r="G3826" s="11" t="n"/>
    </row>
    <row r="3827" ht="24" customHeight="1">
      <c r="A3827" s="17" t="inlineStr">
        <is>
          <t>5.</t>
        </is>
      </c>
      <c r="B3827" s="18" t="inlineStr">
        <is>
          <t>줄눈상단은 라운딩 작업을 실시하는가</t>
        </is>
      </c>
      <c r="C3827" s="19" t="n"/>
      <c r="D3827" s="20" t="n"/>
      <c r="E3827" s="20" t="n"/>
      <c r="F3827" s="19" t="n"/>
      <c r="G3827" s="11" t="n"/>
    </row>
    <row r="3828" ht="31.08" customHeight="1">
      <c r="A3828" s="17" t="inlineStr">
        <is>
          <t>6.</t>
        </is>
      </c>
      <c r="B3828" s="18" t="inlineStr">
        <is>
          <t>줄눈 절단부위의 이물질 청소는
하였는가</t>
        </is>
      </c>
      <c r="C3828" s="19" t="n"/>
      <c r="D3828" s="20" t="n"/>
      <c r="E3828" s="20" t="n"/>
      <c r="F3828" s="19" t="n"/>
      <c r="G3828" s="11" t="n"/>
    </row>
    <row r="3829" ht="31.08" customHeight="1">
      <c r="A3829" s="17" t="inlineStr">
        <is>
          <t>7.</t>
        </is>
      </c>
      <c r="B3829" s="18" t="inlineStr">
        <is>
          <t>Primer 도포시 콘크리트는 충분히
건조 되었는가</t>
        </is>
      </c>
      <c r="C3829" s="19" t="n"/>
      <c r="D3829" s="20" t="n"/>
      <c r="E3829" s="20" t="n"/>
      <c r="F3829" s="19" t="n"/>
      <c r="G3829" s="11" t="n"/>
    </row>
    <row r="3830" ht="31.08" customHeight="1">
      <c r="A3830" s="17" t="inlineStr">
        <is>
          <t>8.</t>
        </is>
      </c>
      <c r="B3830" s="18" t="inlineStr">
        <is>
          <t>줄눈주입재의 혼합비율은 준수하고
있는가</t>
        </is>
      </c>
      <c r="C3830" s="19" t="n"/>
      <c r="D3830" s="20" t="n"/>
      <c r="E3830" s="20" t="n"/>
      <c r="F3830" s="19" t="n"/>
      <c r="G3830" s="11" t="n"/>
    </row>
    <row r="3831" ht="31.08" customHeight="1">
      <c r="A3831" s="17" t="inlineStr">
        <is>
          <t>9.</t>
        </is>
      </c>
      <c r="B3831" s="18" t="inlineStr">
        <is>
          <t>줄눈주입재 혼합은 믹서를 사용하고
있는가</t>
        </is>
      </c>
      <c r="C3831" s="19" t="n"/>
      <c r="D3831" s="20" t="n"/>
      <c r="E3831" s="20" t="n"/>
      <c r="F3831" s="19" t="n"/>
      <c r="G3831" s="11" t="n"/>
    </row>
    <row r="3832" ht="31.08" customHeight="1">
      <c r="A3832" s="17" t="inlineStr">
        <is>
          <t>10.</t>
        </is>
      </c>
      <c r="B3832" s="18" t="inlineStr">
        <is>
          <t>줄눈주입재 시공후 양생전까지
차량의 통행을 금지시키고 있는가</t>
        </is>
      </c>
      <c r="C3832" s="19" t="n"/>
      <c r="D3832" s="20" t="n"/>
      <c r="E3832" s="20" t="n"/>
      <c r="F3832" s="19" t="n"/>
      <c r="G3832" s="11" t="n"/>
    </row>
    <row r="3833" ht="26" customHeight="1">
      <c r="A3833" s="21" t="inlineStr">
        <is>
          <t>계</t>
        </is>
      </c>
      <c r="B3833" s="11" t="n"/>
      <c r="C3833" s="11" t="n"/>
      <c r="D3833" s="22" t="n"/>
      <c r="E3833" s="22" t="n"/>
      <c r="F3833" s="23" t="n"/>
      <c r="G3833" s="11" t="n"/>
    </row>
    <row r="3834" ht="17" customHeight="1">
      <c r="A3834" s="24" t="n"/>
    </row>
    <row r="3835" ht="6" customHeight="1"/>
    <row r="3836" ht="30" customHeight="1">
      <c r="A3836" s="10" t="inlineStr">
        <is>
          <t>시공자 점검일자</t>
        </is>
      </c>
      <c r="B3836" s="11" t="n"/>
      <c r="C3836" s="25" t="inlineStr">
        <is>
          <t>20     .     .     .</t>
        </is>
      </c>
      <c r="D3836" s="10" t="inlineStr">
        <is>
          <t>점 검 직 원</t>
        </is>
      </c>
      <c r="E3836" s="11" t="n"/>
      <c r="F3836" s="12" t="n"/>
      <c r="G3836" s="6" t="inlineStr">
        <is>
          <t>(인)</t>
        </is>
      </c>
    </row>
    <row r="3837" ht="30" customHeight="1">
      <c r="A3837" s="10" t="inlineStr">
        <is>
          <t>감리원 검측일자</t>
        </is>
      </c>
      <c r="B3837" s="11" t="n"/>
      <c r="C3837" s="25" t="inlineStr">
        <is>
          <t>20     .     .     .</t>
        </is>
      </c>
      <c r="D3837" s="10" t="inlineStr">
        <is>
          <t>검측감리원</t>
        </is>
      </c>
      <c r="E3837" s="11" t="n"/>
      <c r="F3837" s="12" t="n"/>
      <c r="G3837" s="6" t="inlineStr">
        <is>
          <t>(인)</t>
        </is>
      </c>
    </row>
    <row r="3838" ht="17" customHeight="1">
      <c r="A3838" s="24" t="n"/>
    </row>
    <row r="3839" ht="38" customHeight="1">
      <c r="A3839" s="3" t="inlineStr">
        <is>
          <t>검 측  체 크 리 스 트</t>
        </is>
      </c>
    </row>
    <row r="3840" ht="4" customHeight="1"/>
    <row r="3841" ht="26" customHeight="1">
      <c r="A3841" s="10" t="inlineStr">
        <is>
          <t>공종 CODE №</t>
        </is>
      </c>
      <c r="B3841" s="11" t="n"/>
      <c r="C3841" s="12" t="n"/>
      <c r="D3841" s="10" t="inlineStr">
        <is>
          <t>위치 및 부위</t>
        </is>
      </c>
      <c r="E3841" s="11" t="n"/>
      <c r="F3841" s="13" t="n"/>
      <c r="G3841" s="11" t="n"/>
    </row>
    <row r="3842" ht="36" customHeight="1">
      <c r="A3842" s="10" t="inlineStr">
        <is>
          <t>공종(세부공종)</t>
        </is>
      </c>
      <c r="B3842" s="11" t="n"/>
      <c r="C3842" s="14" t="inlineStr">
        <is>
          <t>시멘트 콘크리트 표층
철근가공 및 조립</t>
        </is>
      </c>
      <c r="D3842" s="11" t="n"/>
      <c r="E3842" s="11" t="n"/>
      <c r="F3842" s="11" t="n"/>
      <c r="G3842" s="11" t="n"/>
    </row>
    <row r="3843" ht="24" customHeight="1">
      <c r="A3843" s="10" t="inlineStr">
        <is>
          <t>공   사   량</t>
        </is>
      </c>
      <c r="B3843" s="11" t="n"/>
      <c r="C3843" s="15" t="n"/>
      <c r="D3843" s="11" t="n"/>
      <c r="E3843" s="11" t="n"/>
      <c r="F3843" s="11" t="n"/>
      <c r="G3843" s="11" t="n"/>
    </row>
    <row r="3844" ht="6" customHeight="1"/>
    <row r="3845" ht="22" customHeight="1">
      <c r="A3845" s="5" t="inlineStr">
        <is>
          <t>검 사 항 목</t>
        </is>
      </c>
      <c r="B3845" s="11" t="n"/>
      <c r="C3845" s="16" t="inlineStr">
        <is>
          <t>검 사 기 준
(시방서 또는 도면 등)</t>
        </is>
      </c>
      <c r="D3845" s="5" t="inlineStr">
        <is>
          <t>검 사 결 과</t>
        </is>
      </c>
      <c r="E3845" s="11" t="n"/>
      <c r="F3845" s="5" t="inlineStr">
        <is>
          <t>조 치 사 항</t>
        </is>
      </c>
      <c r="G3845" s="11" t="n"/>
    </row>
    <row r="3846" ht="20" customHeight="1">
      <c r="A3846" s="11" t="n"/>
      <c r="B3846" s="11" t="n"/>
      <c r="C3846" s="11" t="n"/>
      <c r="D3846" s="5" t="inlineStr">
        <is>
          <t>합 격</t>
        </is>
      </c>
      <c r="E3846" s="5" t="inlineStr">
        <is>
          <t>불합격</t>
        </is>
      </c>
      <c r="F3846" s="11" t="n"/>
      <c r="G3846" s="11" t="n"/>
    </row>
    <row r="3847" ht="31.08" customHeight="1">
      <c r="A3847" s="17" t="inlineStr">
        <is>
          <t>1.</t>
        </is>
      </c>
      <c r="B3847" s="18" t="inlineStr">
        <is>
          <t>철근의 야적상태는 양호하며, 굽은
철근은 없는가</t>
        </is>
      </c>
      <c r="C3847" s="19" t="n"/>
      <c r="D3847" s="20" t="n"/>
      <c r="E3847" s="20" t="n"/>
      <c r="F3847" s="19" t="n"/>
      <c r="G3847" s="11" t="n"/>
    </row>
    <row r="3848" ht="31.08" customHeight="1">
      <c r="A3848" s="17" t="inlineStr">
        <is>
          <t>2.</t>
        </is>
      </c>
      <c r="B3848" s="18" t="inlineStr">
        <is>
          <t>철군의 배근은 설계도서에 준하여
설치 되었는가</t>
        </is>
      </c>
      <c r="C3848" s="19" t="n"/>
      <c r="D3848" s="20" t="n"/>
      <c r="E3848" s="20" t="n"/>
      <c r="F3848" s="19" t="n"/>
      <c r="G3848" s="11" t="n"/>
    </row>
    <row r="3849" ht="31.08" customHeight="1">
      <c r="A3849" s="17" t="inlineStr">
        <is>
          <t>3.</t>
        </is>
      </c>
      <c r="B3849" s="18" t="inlineStr">
        <is>
          <t>철근의 이음길이는 적정하며 결속
상태는 양호한가</t>
        </is>
      </c>
      <c r="C3849" s="19" t="n"/>
      <c r="D3849" s="20" t="n"/>
      <c r="E3849" s="20" t="n"/>
      <c r="F3849" s="19" t="n"/>
      <c r="G3849" s="11" t="n"/>
    </row>
    <row r="3850" ht="24" customHeight="1">
      <c r="A3850" s="17" t="inlineStr">
        <is>
          <t>4.</t>
        </is>
      </c>
      <c r="B3850" s="18" t="inlineStr">
        <is>
          <t>철근이음부는 수평으로 조립되었는가</t>
        </is>
      </c>
      <c r="C3850" s="19" t="n"/>
      <c r="D3850" s="20" t="n"/>
      <c r="E3850" s="20" t="n"/>
      <c r="F3850" s="19" t="n"/>
      <c r="G3850" s="11" t="n"/>
    </row>
    <row r="3851" ht="31.08" customHeight="1">
      <c r="A3851" s="17" t="inlineStr">
        <is>
          <t>5.</t>
        </is>
      </c>
      <c r="B3851" s="18" t="inlineStr">
        <is>
          <t>중간층면에 이물질은 없으며 청소
상태는 양호한가</t>
        </is>
      </c>
      <c r="C3851" s="19" t="n"/>
      <c r="D3851" s="20" t="n"/>
      <c r="E3851" s="20" t="n"/>
      <c r="F3851" s="19" t="n"/>
      <c r="G3851" s="11" t="n"/>
    </row>
    <row r="3852" ht="31.08" customHeight="1">
      <c r="A3852" s="17" t="inlineStr">
        <is>
          <t>6.</t>
        </is>
      </c>
      <c r="B3852" s="18" t="inlineStr">
        <is>
          <t>체어는 설계도서에 준하여 설치
하였는가</t>
        </is>
      </c>
      <c r="C3852" s="19" t="n"/>
      <c r="D3852" s="20" t="n"/>
      <c r="E3852" s="20" t="n"/>
      <c r="F3852" s="19" t="n"/>
      <c r="G3852" s="11" t="n"/>
    </row>
    <row r="3853" ht="31.08" customHeight="1">
      <c r="A3853" s="17" t="inlineStr">
        <is>
          <t>7.</t>
        </is>
      </c>
      <c r="B3853" s="18" t="inlineStr">
        <is>
          <t>일일 시공이음부에는 철근 이음이
없는가</t>
        </is>
      </c>
      <c r="C3853" s="19" t="n"/>
      <c r="D3853" s="20" t="n"/>
      <c r="E3853" s="20" t="n"/>
      <c r="F3853" s="19" t="n"/>
      <c r="G3853" s="11" t="n"/>
    </row>
    <row r="3854" ht="31.08" customHeight="1">
      <c r="A3854" s="17" t="inlineStr">
        <is>
          <t>8.</t>
        </is>
      </c>
      <c r="B3854" s="18" t="inlineStr">
        <is>
          <t>인력 시공구간(시작, 끝마무리)의
거푸집은 변형 없이 견고한가</t>
        </is>
      </c>
      <c r="C3854" s="19" t="n"/>
      <c r="D3854" s="20" t="n"/>
      <c r="E3854" s="20" t="n"/>
      <c r="F3854" s="19" t="n"/>
      <c r="G3854" s="11" t="n"/>
    </row>
    <row r="3855" ht="31.08" customHeight="1">
      <c r="A3855" s="17" t="inlineStr">
        <is>
          <t>9.</t>
        </is>
      </c>
      <c r="B3855" s="18" t="inlineStr">
        <is>
          <t>하절기 중간층면에 충분한 살수를
실시하였는가</t>
        </is>
      </c>
      <c r="C3855" s="19" t="n"/>
      <c r="D3855" s="20" t="n"/>
      <c r="E3855" s="20" t="n"/>
      <c r="F3855" s="19" t="n"/>
      <c r="G3855" s="11" t="n"/>
    </row>
    <row r="3856" ht="26" customHeight="1">
      <c r="A3856" s="21" t="inlineStr">
        <is>
          <t>계</t>
        </is>
      </c>
      <c r="B3856" s="11" t="n"/>
      <c r="C3856" s="11" t="n"/>
      <c r="D3856" s="22" t="n"/>
      <c r="E3856" s="22" t="n"/>
      <c r="F3856" s="23" t="n"/>
      <c r="G3856" s="11" t="n"/>
    </row>
    <row r="3857" ht="17" customHeight="1">
      <c r="A3857" s="24" t="n"/>
    </row>
    <row r="3858" ht="6" customHeight="1"/>
    <row r="3859" ht="30" customHeight="1">
      <c r="A3859" s="10" t="inlineStr">
        <is>
          <t>시공자 점검일자</t>
        </is>
      </c>
      <c r="B3859" s="11" t="n"/>
      <c r="C3859" s="25" t="inlineStr">
        <is>
          <t>20     .     .     .</t>
        </is>
      </c>
      <c r="D3859" s="10" t="inlineStr">
        <is>
          <t>점 검 직 원</t>
        </is>
      </c>
      <c r="E3859" s="11" t="n"/>
      <c r="F3859" s="12" t="n"/>
      <c r="G3859" s="6" t="inlineStr">
        <is>
          <t>(인)</t>
        </is>
      </c>
    </row>
    <row r="3860" ht="30" customHeight="1">
      <c r="A3860" s="10" t="inlineStr">
        <is>
          <t>감리원 검측일자</t>
        </is>
      </c>
      <c r="B3860" s="11" t="n"/>
      <c r="C3860" s="25" t="inlineStr">
        <is>
          <t>20     .     .     .</t>
        </is>
      </c>
      <c r="D3860" s="10" t="inlineStr">
        <is>
          <t>검측감리원</t>
        </is>
      </c>
      <c r="E3860" s="11" t="n"/>
      <c r="F3860" s="12" t="n"/>
      <c r="G3860" s="6" t="inlineStr">
        <is>
          <t>(인)</t>
        </is>
      </c>
    </row>
    <row r="3861" ht="17" customHeight="1">
      <c r="A3861" s="24" t="n"/>
    </row>
    <row r="3862" ht="38" customHeight="1">
      <c r="A3862" s="3" t="inlineStr">
        <is>
          <t>검 측  체 크 리 스 트</t>
        </is>
      </c>
    </row>
    <row r="3863" ht="4" customHeight="1"/>
    <row r="3864" ht="26" customHeight="1">
      <c r="A3864" s="10" t="inlineStr">
        <is>
          <t>공종 CODE №</t>
        </is>
      </c>
      <c r="B3864" s="11" t="n"/>
      <c r="C3864" s="12" t="n"/>
      <c r="D3864" s="10" t="inlineStr">
        <is>
          <t>위치 및 부위</t>
        </is>
      </c>
      <c r="E3864" s="11" t="n"/>
      <c r="F3864" s="13" t="n"/>
      <c r="G3864" s="11" t="n"/>
    </row>
    <row r="3865" ht="36" customHeight="1">
      <c r="A3865" s="10" t="inlineStr">
        <is>
          <t>공종(세부공종)</t>
        </is>
      </c>
      <c r="B3865" s="11" t="n"/>
      <c r="C3865" s="14" t="inlineStr">
        <is>
          <t>시멘트 콘크리트 표층
콘크리트운반</t>
        </is>
      </c>
      <c r="D3865" s="11" t="n"/>
      <c r="E3865" s="11" t="n"/>
      <c r="F3865" s="11" t="n"/>
      <c r="G3865" s="11" t="n"/>
    </row>
    <row r="3866" ht="24" customHeight="1">
      <c r="A3866" s="10" t="inlineStr">
        <is>
          <t>공   사   량</t>
        </is>
      </c>
      <c r="B3866" s="11" t="n"/>
      <c r="C3866" s="15" t="n"/>
      <c r="D3866" s="11" t="n"/>
      <c r="E3866" s="11" t="n"/>
      <c r="F3866" s="11" t="n"/>
      <c r="G3866" s="11" t="n"/>
    </row>
    <row r="3867" ht="6" customHeight="1"/>
    <row r="3868" ht="22" customHeight="1">
      <c r="A3868" s="5" t="inlineStr">
        <is>
          <t>검 사 항 목</t>
        </is>
      </c>
      <c r="B3868" s="11" t="n"/>
      <c r="C3868" s="16" t="inlineStr">
        <is>
          <t>검 사 기 준
(시방서 또는 도면 등)</t>
        </is>
      </c>
      <c r="D3868" s="5" t="inlineStr">
        <is>
          <t>검 사 결 과</t>
        </is>
      </c>
      <c r="E3868" s="11" t="n"/>
      <c r="F3868" s="5" t="inlineStr">
        <is>
          <t>조 치 사 항</t>
        </is>
      </c>
      <c r="G3868" s="11" t="n"/>
    </row>
    <row r="3869" ht="20" customHeight="1">
      <c r="A3869" s="11" t="n"/>
      <c r="B3869" s="11" t="n"/>
      <c r="C3869" s="11" t="n"/>
      <c r="D3869" s="5" t="inlineStr">
        <is>
          <t>합 격</t>
        </is>
      </c>
      <c r="E3869" s="5" t="inlineStr">
        <is>
          <t>불합격</t>
        </is>
      </c>
      <c r="F3869" s="11" t="n"/>
      <c r="G3869" s="11" t="n"/>
    </row>
    <row r="3870" ht="31.08" customHeight="1">
      <c r="A3870" s="17" t="inlineStr">
        <is>
          <t>1.</t>
        </is>
      </c>
      <c r="B3870" s="18" t="inlineStr">
        <is>
          <t>콘크리트를 비빈후 1시간이내에
치기를 시작할수 있도록 운반하였는가</t>
        </is>
      </c>
      <c r="C3870" s="19" t="n"/>
      <c r="D3870" s="20" t="n"/>
      <c r="E3870" s="20" t="n"/>
      <c r="F3870" s="19" t="n"/>
      <c r="G3870" s="11" t="n"/>
    </row>
    <row r="3871" ht="43.62" customHeight="1">
      <c r="A3871" s="17" t="inlineStr">
        <is>
          <t>2.</t>
        </is>
      </c>
      <c r="B3871" s="18" t="inlineStr">
        <is>
          <t>콘크리트 운반차에 적상 및 적하시는
그 높이를 되도록 낮게하여 재료분리
가 일어나지 않도록 하였는가</t>
        </is>
      </c>
      <c r="C3871" s="19" t="n"/>
      <c r="D3871" s="20" t="n"/>
      <c r="E3871" s="20" t="n"/>
      <c r="F3871" s="19" t="n"/>
      <c r="G3871" s="11" t="n"/>
    </row>
    <row r="3872" ht="43.62" customHeight="1">
      <c r="A3872" s="17" t="inlineStr">
        <is>
          <t>3.</t>
        </is>
      </c>
      <c r="B3872" s="18" t="inlineStr">
        <is>
          <t>운반차량의 적재함이 깨끗이 세척
되었는지, 덮개가 비치되었는지 확인
하였는가</t>
        </is>
      </c>
      <c r="C3872" s="19" t="n"/>
      <c r="D3872" s="20" t="n"/>
      <c r="E3872" s="20" t="n"/>
      <c r="F3872" s="19" t="n"/>
      <c r="G3872" s="11" t="n"/>
    </row>
    <row r="3873" ht="26" customHeight="1">
      <c r="A3873" s="21" t="inlineStr">
        <is>
          <t>계</t>
        </is>
      </c>
      <c r="B3873" s="11" t="n"/>
      <c r="C3873" s="11" t="n"/>
      <c r="D3873" s="22" t="n"/>
      <c r="E3873" s="22" t="n"/>
      <c r="F3873" s="23" t="n"/>
      <c r="G3873" s="11" t="n"/>
    </row>
    <row r="3874" ht="17" customHeight="1">
      <c r="A3874" s="24" t="n"/>
    </row>
    <row r="3875" ht="6" customHeight="1"/>
    <row r="3876" ht="30" customHeight="1">
      <c r="A3876" s="10" t="inlineStr">
        <is>
          <t>시공자 점검일자</t>
        </is>
      </c>
      <c r="B3876" s="11" t="n"/>
      <c r="C3876" s="25" t="inlineStr">
        <is>
          <t>20     .     .     .</t>
        </is>
      </c>
      <c r="D3876" s="10" t="inlineStr">
        <is>
          <t>점 검 직 원</t>
        </is>
      </c>
      <c r="E3876" s="11" t="n"/>
      <c r="F3876" s="12" t="n"/>
      <c r="G3876" s="6" t="inlineStr">
        <is>
          <t>(인)</t>
        </is>
      </c>
    </row>
    <row r="3877" ht="30" customHeight="1">
      <c r="A3877" s="10" t="inlineStr">
        <is>
          <t>감리원 검측일자</t>
        </is>
      </c>
      <c r="B3877" s="11" t="n"/>
      <c r="C3877" s="25" t="inlineStr">
        <is>
          <t>20     .     .     .</t>
        </is>
      </c>
      <c r="D3877" s="10" t="inlineStr">
        <is>
          <t>검측감리원</t>
        </is>
      </c>
      <c r="E3877" s="11" t="n"/>
      <c r="F3877" s="12" t="n"/>
      <c r="G3877" s="6" t="inlineStr">
        <is>
          <t>(인)</t>
        </is>
      </c>
    </row>
    <row r="3878" ht="17" customHeight="1">
      <c r="A3878" s="24" t="n"/>
    </row>
    <row r="3879" ht="38" customHeight="1">
      <c r="A3879" s="3" t="inlineStr">
        <is>
          <t>검 측  체 크 리 스 트</t>
        </is>
      </c>
    </row>
    <row r="3880" ht="4" customHeight="1"/>
    <row r="3881" ht="26" customHeight="1">
      <c r="A3881" s="10" t="inlineStr">
        <is>
          <t>공종 CODE №</t>
        </is>
      </c>
      <c r="B3881" s="11" t="n"/>
      <c r="C3881" s="12" t="n"/>
      <c r="D3881" s="10" t="inlineStr">
        <is>
          <t>위치 및 부위</t>
        </is>
      </c>
      <c r="E3881" s="11" t="n"/>
      <c r="F3881" s="13" t="n"/>
      <c r="G3881" s="11" t="n"/>
    </row>
    <row r="3882" ht="36" customHeight="1">
      <c r="A3882" s="10" t="inlineStr">
        <is>
          <t>공종(세부공종)</t>
        </is>
      </c>
      <c r="B3882" s="11" t="n"/>
      <c r="C3882" s="14" t="inlineStr">
        <is>
          <t>시멘트 콘크리트 표층
포설및다짐</t>
        </is>
      </c>
      <c r="D3882" s="11" t="n"/>
      <c r="E3882" s="11" t="n"/>
      <c r="F3882" s="11" t="n"/>
      <c r="G3882" s="11" t="n"/>
    </row>
    <row r="3883" ht="24" customHeight="1">
      <c r="A3883" s="10" t="inlineStr">
        <is>
          <t>공   사   량</t>
        </is>
      </c>
      <c r="B3883" s="11" t="n"/>
      <c r="C3883" s="15" t="n"/>
      <c r="D3883" s="11" t="n"/>
      <c r="E3883" s="11" t="n"/>
      <c r="F3883" s="11" t="n"/>
      <c r="G3883" s="11" t="n"/>
    </row>
    <row r="3884" ht="6" customHeight="1"/>
    <row r="3885" ht="22" customHeight="1">
      <c r="A3885" s="5" t="inlineStr">
        <is>
          <t>검 사 항 목</t>
        </is>
      </c>
      <c r="B3885" s="11" t="n"/>
      <c r="C3885" s="16" t="inlineStr">
        <is>
          <t>검 사 기 준
(시방서 또는 도면 등)</t>
        </is>
      </c>
      <c r="D3885" s="5" t="inlineStr">
        <is>
          <t>검 사 결 과</t>
        </is>
      </c>
      <c r="E3885" s="11" t="n"/>
      <c r="F3885" s="5" t="inlineStr">
        <is>
          <t>조 치 사 항</t>
        </is>
      </c>
      <c r="G3885" s="11" t="n"/>
    </row>
    <row r="3886" ht="20" customHeight="1">
      <c r="A3886" s="11" t="n"/>
      <c r="B3886" s="11" t="n"/>
      <c r="C3886" s="11" t="n"/>
      <c r="D3886" s="5" t="inlineStr">
        <is>
          <t>합 격</t>
        </is>
      </c>
      <c r="E3886" s="5" t="inlineStr">
        <is>
          <t>불합격</t>
        </is>
      </c>
      <c r="F3886" s="11" t="n"/>
      <c r="G3886" s="11" t="n"/>
    </row>
    <row r="3887" ht="43.62" customHeight="1">
      <c r="A3887" s="17" t="inlineStr">
        <is>
          <t>1.</t>
        </is>
      </c>
      <c r="B3887" s="18" t="inlineStr">
        <is>
          <t>포설된 시험포장을 실시하여 문제점을
사전검토 하였는가
(장비, 인원, 혼합물, 시공방법 등)</t>
        </is>
      </c>
      <c r="C3887" s="19" t="n"/>
      <c r="D3887" s="20" t="n"/>
      <c r="E3887" s="20" t="n"/>
      <c r="F3887" s="19" t="n"/>
      <c r="G3887" s="11" t="n"/>
    </row>
    <row r="3888" ht="43.62" customHeight="1">
      <c r="A3888" s="17" t="inlineStr">
        <is>
          <t>2.</t>
        </is>
      </c>
      <c r="B3888" s="18" t="inlineStr">
        <is>
          <t>B/P와 현장간에 Slump 조정 및
시공을 위한 연락체제(무전기등)는
구축하였는가</t>
        </is>
      </c>
      <c r="C3888" s="19" t="n"/>
      <c r="D3888" s="20" t="n"/>
      <c r="E3888" s="20" t="n"/>
      <c r="F3888" s="19" t="n"/>
      <c r="G3888" s="11" t="n"/>
    </row>
    <row r="3889" ht="31.08" customHeight="1">
      <c r="A3889" s="17" t="inlineStr">
        <is>
          <t>3.</t>
        </is>
      </c>
      <c r="B3889" s="18" t="inlineStr">
        <is>
          <t>B/P에서 Slump 시험등 콘크리트
품질을 위한 시험을 실시하는가</t>
        </is>
      </c>
      <c r="C3889" s="19" t="n"/>
      <c r="D3889" s="20" t="n"/>
      <c r="E3889" s="20" t="n"/>
      <c r="F3889" s="19" t="n"/>
      <c r="G3889" s="11" t="n"/>
    </row>
    <row r="3890" ht="31.08" customHeight="1">
      <c r="A3890" s="17" t="inlineStr">
        <is>
          <t>4.</t>
        </is>
      </c>
      <c r="B3890" s="18" t="inlineStr">
        <is>
          <t>현장에서 배출된 콘크리트 Slump치와
공기량은 적정한가</t>
        </is>
      </c>
      <c r="C3890" s="19" t="n"/>
      <c r="D3890" s="20" t="n"/>
      <c r="E3890" s="20" t="n"/>
      <c r="F3890" s="19" t="n"/>
      <c r="G3890" s="11" t="n"/>
    </row>
    <row r="3891" ht="31.08" customHeight="1">
      <c r="A3891" s="17" t="inlineStr">
        <is>
          <t>5.</t>
        </is>
      </c>
      <c r="B3891" s="18" t="inlineStr">
        <is>
          <t>콘크리트 포설량이 전폭으로 균일하게
포설되어 포장두께는 일정한가</t>
        </is>
      </c>
      <c r="C3891" s="19" t="n"/>
      <c r="D3891" s="20" t="n"/>
      <c r="E3891" s="20" t="n"/>
      <c r="F3891" s="19" t="n"/>
      <c r="G3891" s="11" t="n"/>
    </row>
    <row r="3892" ht="43.62" customHeight="1">
      <c r="A3892" s="17" t="inlineStr">
        <is>
          <t>6.</t>
        </is>
      </c>
      <c r="B3892" s="18" t="inlineStr">
        <is>
          <t>다웰바 설치상태는 양호한가
(녹막이 1회, 조합페인트 2회:페인트
색깔을 3가지 다르게 칠할것)</t>
        </is>
      </c>
      <c r="C3892" s="19" t="n"/>
      <c r="D3892" s="20" t="n"/>
      <c r="E3892" s="20" t="n"/>
      <c r="F3892" s="19" t="n"/>
      <c r="G3892" s="11" t="n"/>
    </row>
    <row r="3893" ht="43.62" customHeight="1">
      <c r="A3893" s="17" t="inlineStr">
        <is>
          <t>7.</t>
        </is>
      </c>
      <c r="B3893" s="18" t="inlineStr">
        <is>
          <t>다웰바 어셈블리를 포설중 변형이나
위치변동이 없도록 고정 못으로
견고히 박았는가</t>
        </is>
      </c>
      <c r="C3893" s="19" t="n"/>
      <c r="D3893" s="20" t="n"/>
      <c r="E3893" s="20" t="n"/>
      <c r="F3893" s="19" t="n"/>
      <c r="G3893" s="11" t="n"/>
    </row>
    <row r="3894" ht="43.62" customHeight="1">
      <c r="A3894" s="17" t="inlineStr">
        <is>
          <t>8.</t>
        </is>
      </c>
      <c r="B3894" s="18" t="inlineStr">
        <is>
          <t>다웰바 캡과 Bar 사이에 콘크리트가
스며들지 않도록 테이프로 밀봉
하였는가</t>
        </is>
      </c>
      <c r="C3894" s="19" t="n"/>
      <c r="D3894" s="20" t="n"/>
      <c r="E3894" s="20" t="n"/>
      <c r="F3894" s="19" t="n"/>
      <c r="G3894" s="11" t="n"/>
    </row>
    <row r="3895" ht="43.62" customHeight="1">
      <c r="A3895" s="17" t="inlineStr">
        <is>
          <t>9.</t>
        </is>
      </c>
      <c r="B3895" s="18" t="inlineStr">
        <is>
          <t>페이버의 트렉이 위치하는 부분의
선택층면은 견고하고 평탄하게 잘
다져졌는가</t>
        </is>
      </c>
      <c r="C3895" s="19" t="n"/>
      <c r="D3895" s="20" t="n"/>
      <c r="E3895" s="20" t="n"/>
      <c r="F3895" s="19" t="n"/>
      <c r="G3895" s="11" t="n"/>
    </row>
    <row r="3896" ht="31.08" customHeight="1">
      <c r="A3896" s="17" t="inlineStr">
        <is>
          <t>10.</t>
        </is>
      </c>
      <c r="B3896" s="18" t="inlineStr">
        <is>
          <t>페이버와 스프레더의 간격이 너무
떨어져 있지 않은가</t>
        </is>
      </c>
      <c r="C3896" s="19" t="n"/>
      <c r="D3896" s="20" t="n"/>
      <c r="E3896" s="20" t="n"/>
      <c r="F3896" s="19" t="n"/>
      <c r="G3896" s="11" t="n"/>
    </row>
    <row r="3897" ht="31.08" customHeight="1">
      <c r="A3897" s="17" t="inlineStr">
        <is>
          <t>11.</t>
        </is>
      </c>
      <c r="B3897" s="18" t="inlineStr">
        <is>
          <t>슬립폼 페이버는 4개의 자동
Leveling 센서가 부착된 장비인가</t>
        </is>
      </c>
      <c r="C3897" s="19" t="n"/>
      <c r="D3897" s="20" t="n"/>
      <c r="E3897" s="20" t="n"/>
      <c r="F3897" s="19" t="n"/>
      <c r="G3897" s="11" t="n"/>
    </row>
    <row r="3898" ht="31.08" customHeight="1">
      <c r="A3898" s="17" t="inlineStr">
        <is>
          <t>12.</t>
        </is>
      </c>
      <c r="B3898" s="18" t="inlineStr">
        <is>
          <t>포설속도는 일정하게 유지하고 작업
중장비가 정지하지 않도록 포설하는가</t>
        </is>
      </c>
      <c r="C3898" s="19" t="n"/>
      <c r="D3898" s="20" t="n"/>
      <c r="E3898" s="20" t="n"/>
      <c r="F3898" s="19" t="n"/>
      <c r="G3898" s="11" t="n"/>
    </row>
    <row r="3899" ht="43.62" customHeight="1">
      <c r="A3899" s="17" t="inlineStr">
        <is>
          <t>13.</t>
        </is>
      </c>
      <c r="B3899" s="18" t="inlineStr">
        <is>
          <t>시공이음부의 위치는 수축줄눈
위치에 두고 곡선부에 생기지 않도록
시공하는가</t>
        </is>
      </c>
      <c r="C3899" s="19" t="n"/>
      <c r="D3899" s="20" t="n"/>
      <c r="E3899" s="20" t="n"/>
      <c r="F3899" s="19" t="n"/>
      <c r="G3899" s="11" t="n"/>
    </row>
    <row r="3900" ht="56.16" customHeight="1">
      <c r="A3900" s="17" t="inlineStr">
        <is>
          <t>14.</t>
        </is>
      </c>
      <c r="B3900" s="18" t="inlineStr">
        <is>
          <t>인력 마무리되는 시공이음부는 전일
포장한 구간에 최대한 접속시켜 인력
구간을 최소화하고 평탄성을 유지하여
마무리하는가</t>
        </is>
      </c>
      <c r="C3900" s="19" t="n"/>
      <c r="D3900" s="20" t="n"/>
      <c r="E3900" s="20" t="n"/>
      <c r="F3900" s="19" t="n"/>
      <c r="G3900" s="11" t="n"/>
    </row>
    <row r="3901" ht="31.08" customHeight="1">
      <c r="A3901" s="17" t="inlineStr">
        <is>
          <t>15.</t>
        </is>
      </c>
      <c r="B3901" s="18" t="inlineStr">
        <is>
          <t>표면마무리 및 시공이음부 인력
마무리 작업시 살수하지는 않는가</t>
        </is>
      </c>
      <c r="C3901" s="19" t="n"/>
      <c r="D3901" s="20" t="n"/>
      <c r="E3901" s="20" t="n"/>
      <c r="F3901" s="19" t="n"/>
      <c r="G3901" s="11" t="n"/>
    </row>
    <row r="3902" ht="31.08" customHeight="1">
      <c r="A3902" s="17" t="inlineStr">
        <is>
          <t>16.</t>
        </is>
      </c>
      <c r="B3902" s="18" t="inlineStr">
        <is>
          <t>일일 마무리 지점의 몰탈 몰린 것은
제거 하였는가</t>
        </is>
      </c>
      <c r="C3902" s="19" t="n"/>
      <c r="D3902" s="20" t="n"/>
      <c r="E3902" s="20" t="n"/>
      <c r="F3902" s="19" t="n"/>
      <c r="G3902" s="11" t="n"/>
    </row>
    <row r="3903" ht="24" customHeight="1">
      <c r="A3903" s="17" t="inlineStr">
        <is>
          <t>17.</t>
        </is>
      </c>
      <c r="B3903" s="18" t="inlineStr">
        <is>
          <t>장비 조합은 적정한가</t>
        </is>
      </c>
      <c r="C3903" s="19" t="n"/>
      <c r="D3903" s="20" t="n"/>
      <c r="E3903" s="20" t="n"/>
      <c r="F3903" s="19" t="n"/>
      <c r="G3903" s="11" t="n"/>
    </row>
    <row r="3904" ht="26" customHeight="1">
      <c r="A3904" s="21" t="inlineStr">
        <is>
          <t>계</t>
        </is>
      </c>
      <c r="B3904" s="11" t="n"/>
      <c r="C3904" s="11" t="n"/>
      <c r="D3904" s="22" t="n"/>
      <c r="E3904" s="22" t="n"/>
      <c r="F3904" s="23" t="n"/>
      <c r="G3904" s="11" t="n"/>
    </row>
    <row r="3905" ht="17" customHeight="1">
      <c r="A3905" s="24" t="n"/>
    </row>
    <row r="3906" ht="6" customHeight="1"/>
    <row r="3907" ht="30" customHeight="1">
      <c r="A3907" s="10" t="inlineStr">
        <is>
          <t>시공자 점검일자</t>
        </is>
      </c>
      <c r="B3907" s="11" t="n"/>
      <c r="C3907" s="25" t="inlineStr">
        <is>
          <t>20     .     .     .</t>
        </is>
      </c>
      <c r="D3907" s="10" t="inlineStr">
        <is>
          <t>점 검 직 원</t>
        </is>
      </c>
      <c r="E3907" s="11" t="n"/>
      <c r="F3907" s="12" t="n"/>
      <c r="G3907" s="6" t="inlineStr">
        <is>
          <t>(인)</t>
        </is>
      </c>
    </row>
    <row r="3908" ht="30" customHeight="1">
      <c r="A3908" s="10" t="inlineStr">
        <is>
          <t>감리원 검측일자</t>
        </is>
      </c>
      <c r="B3908" s="11" t="n"/>
      <c r="C3908" s="25" t="inlineStr">
        <is>
          <t>20     .     .     .</t>
        </is>
      </c>
      <c r="D3908" s="10" t="inlineStr">
        <is>
          <t>검측감리원</t>
        </is>
      </c>
      <c r="E3908" s="11" t="n"/>
      <c r="F3908" s="12" t="n"/>
      <c r="G3908" s="6" t="inlineStr">
        <is>
          <t>(인)</t>
        </is>
      </c>
    </row>
    <row r="3909" ht="17" customHeight="1">
      <c r="A3909" s="24" t="n"/>
    </row>
    <row r="3910" ht="38" customHeight="1">
      <c r="A3910" s="3" t="inlineStr">
        <is>
          <t>검 측  체 크 리 스 트</t>
        </is>
      </c>
    </row>
    <row r="3911" ht="4" customHeight="1"/>
    <row r="3912" ht="26" customHeight="1">
      <c r="A3912" s="10" t="inlineStr">
        <is>
          <t>공종 CODE №</t>
        </is>
      </c>
      <c r="B3912" s="11" t="n"/>
      <c r="C3912" s="12" t="n"/>
      <c r="D3912" s="10" t="inlineStr">
        <is>
          <t>위치 및 부위</t>
        </is>
      </c>
      <c r="E3912" s="11" t="n"/>
      <c r="F3912" s="13" t="n"/>
      <c r="G3912" s="11" t="n"/>
    </row>
    <row r="3913" ht="36" customHeight="1">
      <c r="A3913" s="10" t="inlineStr">
        <is>
          <t>공종(세부공종)</t>
        </is>
      </c>
      <c r="B3913" s="11" t="n"/>
      <c r="C3913" s="14" t="inlineStr">
        <is>
          <t>시멘트 콘크리트 표층
B/P 및 생산</t>
        </is>
      </c>
      <c r="D3913" s="11" t="n"/>
      <c r="E3913" s="11" t="n"/>
      <c r="F3913" s="11" t="n"/>
      <c r="G3913" s="11" t="n"/>
    </row>
    <row r="3914" ht="24" customHeight="1">
      <c r="A3914" s="10" t="inlineStr">
        <is>
          <t>공   사   량</t>
        </is>
      </c>
      <c r="B3914" s="11" t="n"/>
      <c r="C3914" s="15" t="n"/>
      <c r="D3914" s="11" t="n"/>
      <c r="E3914" s="11" t="n"/>
      <c r="F3914" s="11" t="n"/>
      <c r="G3914" s="11" t="n"/>
    </row>
    <row r="3915" ht="6" customHeight="1"/>
    <row r="3916" ht="22" customHeight="1">
      <c r="A3916" s="5" t="inlineStr">
        <is>
          <t>검 사 항 목</t>
        </is>
      </c>
      <c r="B3916" s="11" t="n"/>
      <c r="C3916" s="16" t="inlineStr">
        <is>
          <t>검 사 기 준
(시방서 또는 도면 등)</t>
        </is>
      </c>
      <c r="D3916" s="5" t="inlineStr">
        <is>
          <t>검 사 결 과</t>
        </is>
      </c>
      <c r="E3916" s="11" t="n"/>
      <c r="F3916" s="5" t="inlineStr">
        <is>
          <t>조 치 사 항</t>
        </is>
      </c>
      <c r="G3916" s="11" t="n"/>
    </row>
    <row r="3917" ht="20" customHeight="1">
      <c r="A3917" s="11" t="n"/>
      <c r="B3917" s="11" t="n"/>
      <c r="C3917" s="11" t="n"/>
      <c r="D3917" s="5" t="inlineStr">
        <is>
          <t>합 격</t>
        </is>
      </c>
      <c r="E3917" s="5" t="inlineStr">
        <is>
          <t>불합격</t>
        </is>
      </c>
      <c r="F3917" s="11" t="n"/>
      <c r="G3917" s="11" t="n"/>
    </row>
    <row r="3918" ht="31.08" customHeight="1">
      <c r="A3918" s="17" t="inlineStr">
        <is>
          <t>1.</t>
        </is>
      </c>
      <c r="B3918" s="18" t="inlineStr">
        <is>
          <t>골재, 시멘트는 일일생산량 이상으로
충분히 확보되어 있는가</t>
        </is>
      </c>
      <c r="C3918" s="19" t="n"/>
      <c r="D3918" s="20" t="n"/>
      <c r="E3918" s="20" t="n"/>
      <c r="F3918" s="19" t="n"/>
      <c r="G3918" s="11" t="n"/>
    </row>
    <row r="3919" ht="31.08" customHeight="1">
      <c r="A3919" s="17" t="inlineStr">
        <is>
          <t>2.</t>
        </is>
      </c>
      <c r="B3919" s="18" t="inlineStr">
        <is>
          <t>일일 현장수정배합 자료는 적절하며,
컴퓨터 입력은 이상이 없는가</t>
        </is>
      </c>
      <c r="C3919" s="19" t="n"/>
      <c r="D3919" s="20" t="n"/>
      <c r="E3919" s="20" t="n"/>
      <c r="F3919" s="19" t="n"/>
      <c r="G3919" s="11" t="n"/>
    </row>
    <row r="3920" ht="31.08" customHeight="1">
      <c r="A3920" s="17" t="inlineStr">
        <is>
          <t>3.</t>
        </is>
      </c>
      <c r="B3920" s="18" t="inlineStr">
        <is>
          <t>콘크리트 생산은 자동시스템에 의하여
생산되며, 재료계량 결과는 기록되는가</t>
        </is>
      </c>
      <c r="C3920" s="19" t="n"/>
      <c r="D3920" s="20" t="n"/>
      <c r="E3920" s="20" t="n"/>
      <c r="F3920" s="19" t="n"/>
      <c r="G3920" s="11" t="n"/>
    </row>
    <row r="3921" ht="31.08" customHeight="1">
      <c r="A3921" s="17" t="inlineStr">
        <is>
          <t>4.</t>
        </is>
      </c>
      <c r="B3921" s="18" t="inlineStr">
        <is>
          <t>재료투입후 계량기의 눈금이 0이
되는가</t>
        </is>
      </c>
      <c r="C3921" s="19" t="n"/>
      <c r="D3921" s="20" t="n"/>
      <c r="E3921" s="20" t="n"/>
      <c r="F3921" s="19" t="n"/>
      <c r="G3921" s="11" t="n"/>
    </row>
    <row r="3922" ht="24" customHeight="1">
      <c r="A3922" s="17" t="inlineStr">
        <is>
          <t>5.</t>
        </is>
      </c>
      <c r="B3922" s="18" t="inlineStr">
        <is>
          <t>1회 계량분량의 오차는 적합한가</t>
        </is>
      </c>
      <c r="C3922" s="19" t="n"/>
      <c r="D3922" s="20" t="n"/>
      <c r="E3922" s="20" t="n"/>
      <c r="F3922" s="19" t="n"/>
      <c r="G3922" s="11" t="n"/>
    </row>
    <row r="3923" ht="31.08" customHeight="1">
      <c r="A3923" s="17" t="inlineStr">
        <is>
          <t>6.</t>
        </is>
      </c>
      <c r="B3923" s="18" t="inlineStr">
        <is>
          <t>각 골재 투입구의 개폐시설 작동은
정상적인가</t>
        </is>
      </c>
      <c r="C3923" s="19" t="n"/>
      <c r="D3923" s="20" t="n"/>
      <c r="E3923" s="20" t="n"/>
      <c r="F3923" s="19" t="n"/>
      <c r="G3923" s="11" t="n"/>
    </row>
    <row r="3924" ht="31.08" customHeight="1">
      <c r="A3924" s="17" t="inlineStr">
        <is>
          <t>7.</t>
        </is>
      </c>
      <c r="B3924" s="18" t="inlineStr">
        <is>
          <t>재료별 투입호퍼에 Over Size 제거용
스크린은 설치되었는가</t>
        </is>
      </c>
      <c r="C3924" s="19" t="n"/>
      <c r="D3924" s="20" t="n"/>
      <c r="E3924" s="20" t="n"/>
      <c r="F3924" s="19" t="n"/>
      <c r="G3924" s="11" t="n"/>
    </row>
    <row r="3925" ht="31.08" customHeight="1">
      <c r="A3925" s="17" t="inlineStr">
        <is>
          <t>8.</t>
        </is>
      </c>
      <c r="B3925" s="18" t="inlineStr">
        <is>
          <t>믹싱 타임은 준수되고 있으며, 조작은
없는가</t>
        </is>
      </c>
      <c r="C3925" s="19" t="n"/>
      <c r="D3925" s="20" t="n"/>
      <c r="E3925" s="20" t="n"/>
      <c r="F3925" s="19" t="n"/>
      <c r="G3925" s="11" t="n"/>
    </row>
    <row r="3926" ht="24" customHeight="1">
      <c r="A3926" s="17" t="inlineStr">
        <is>
          <t>9.</t>
        </is>
      </c>
      <c r="B3926" s="18" t="inlineStr">
        <is>
          <t>혼합 시간은 적정한가</t>
        </is>
      </c>
      <c r="C3926" s="19" t="n"/>
      <c r="D3926" s="20" t="n"/>
      <c r="E3926" s="20" t="n"/>
      <c r="F3926" s="19" t="n"/>
      <c r="G3926" s="11" t="n"/>
    </row>
    <row r="3927" ht="31.08" customHeight="1">
      <c r="A3927" s="17" t="inlineStr">
        <is>
          <t>10.</t>
        </is>
      </c>
      <c r="B3927" s="18" t="inlineStr">
        <is>
          <t>콘베이어 벨트의 천막은 설치
하였는가</t>
        </is>
      </c>
      <c r="C3927" s="19" t="n"/>
      <c r="D3927" s="20" t="n"/>
      <c r="E3927" s="20" t="n"/>
      <c r="F3927" s="19" t="n"/>
      <c r="G3927" s="11" t="n"/>
    </row>
    <row r="3928" ht="31.08" customHeight="1">
      <c r="A3928" s="17" t="inlineStr">
        <is>
          <t>11.</t>
        </is>
      </c>
      <c r="B3928" s="18" t="inlineStr">
        <is>
          <t>자주 고장나는 부분의 예비 비품은
준비 되어 있는가</t>
        </is>
      </c>
      <c r="C3928" s="19" t="n"/>
      <c r="D3928" s="20" t="n"/>
      <c r="E3928" s="20" t="n"/>
      <c r="F3928" s="19" t="n"/>
      <c r="G3928" s="11" t="n"/>
    </row>
    <row r="3929" ht="31.08" customHeight="1">
      <c r="A3929" s="17" t="inlineStr">
        <is>
          <t>12.</t>
        </is>
      </c>
      <c r="B3929" s="18" t="inlineStr">
        <is>
          <t>AE제를 희석하여 사용시 이를
감안한 현장 배합표를 작성하였는가</t>
        </is>
      </c>
      <c r="C3929" s="19" t="n"/>
      <c r="D3929" s="20" t="n"/>
      <c r="E3929" s="20" t="n"/>
      <c r="F3929" s="19" t="n"/>
      <c r="G3929" s="11" t="n"/>
    </row>
    <row r="3930" ht="31.08" customHeight="1">
      <c r="A3930" s="17" t="inlineStr">
        <is>
          <t>13.</t>
        </is>
      </c>
      <c r="B3930" s="18" t="inlineStr">
        <is>
          <t>시험요원과 관리시험 준비는
되어있는가</t>
        </is>
      </c>
      <c r="C3930" s="19" t="n"/>
      <c r="D3930" s="20" t="n"/>
      <c r="E3930" s="20" t="n"/>
      <c r="F3930" s="19" t="n"/>
      <c r="G3930" s="11" t="n"/>
    </row>
    <row r="3931" ht="31.08" customHeight="1">
      <c r="A3931" s="17" t="inlineStr">
        <is>
          <t>14.</t>
        </is>
      </c>
      <c r="B3931" s="18" t="inlineStr">
        <is>
          <t>각종 계량기의 0점 검사와 움직임은
정상적인가</t>
        </is>
      </c>
      <c r="C3931" s="19" t="n"/>
      <c r="D3931" s="20" t="n"/>
      <c r="E3931" s="20" t="n"/>
      <c r="F3931" s="19" t="n"/>
      <c r="G3931" s="11" t="n"/>
    </row>
    <row r="3932" ht="26" customHeight="1">
      <c r="A3932" s="21" t="inlineStr">
        <is>
          <t>계</t>
        </is>
      </c>
      <c r="B3932" s="11" t="n"/>
      <c r="C3932" s="11" t="n"/>
      <c r="D3932" s="22" t="n"/>
      <c r="E3932" s="22" t="n"/>
      <c r="F3932" s="23" t="n"/>
      <c r="G3932" s="11" t="n"/>
    </row>
    <row r="3933" ht="17" customHeight="1">
      <c r="A3933" s="24" t="n"/>
    </row>
    <row r="3934" ht="6" customHeight="1"/>
    <row r="3935" ht="30" customHeight="1">
      <c r="A3935" s="10" t="inlineStr">
        <is>
          <t>시공자 점검일자</t>
        </is>
      </c>
      <c r="B3935" s="11" t="n"/>
      <c r="C3935" s="25" t="inlineStr">
        <is>
          <t>20     .     .     .</t>
        </is>
      </c>
      <c r="D3935" s="10" t="inlineStr">
        <is>
          <t>점 검 직 원</t>
        </is>
      </c>
      <c r="E3935" s="11" t="n"/>
      <c r="F3935" s="12" t="n"/>
      <c r="G3935" s="6" t="inlineStr">
        <is>
          <t>(인)</t>
        </is>
      </c>
    </row>
    <row r="3936" ht="30" customHeight="1">
      <c r="A3936" s="10" t="inlineStr">
        <is>
          <t>감리원 검측일자</t>
        </is>
      </c>
      <c r="B3936" s="11" t="n"/>
      <c r="C3936" s="25" t="inlineStr">
        <is>
          <t>20     .     .     .</t>
        </is>
      </c>
      <c r="D3936" s="10" t="inlineStr">
        <is>
          <t>검측감리원</t>
        </is>
      </c>
      <c r="E3936" s="11" t="n"/>
      <c r="F3936" s="12" t="n"/>
      <c r="G3936" s="6" t="inlineStr">
        <is>
          <t>(인)</t>
        </is>
      </c>
    </row>
    <row r="3937" ht="17" customHeight="1">
      <c r="A3937" s="24" t="n"/>
    </row>
    <row r="3938" ht="38" customHeight="1">
      <c r="A3938" s="3" t="inlineStr">
        <is>
          <t>검 측  체 크 리 스 트</t>
        </is>
      </c>
    </row>
    <row r="3939" ht="4" customHeight="1"/>
    <row r="3940" ht="26" customHeight="1">
      <c r="A3940" s="10" t="inlineStr">
        <is>
          <t>공종 CODE №</t>
        </is>
      </c>
      <c r="B3940" s="11" t="n"/>
      <c r="C3940" s="12" t="n"/>
      <c r="D3940" s="10" t="inlineStr">
        <is>
          <t>위치 및 부위</t>
        </is>
      </c>
      <c r="E3940" s="11" t="n"/>
      <c r="F3940" s="13" t="n"/>
      <c r="G3940" s="11" t="n"/>
    </row>
    <row r="3941" ht="36" customHeight="1">
      <c r="A3941" s="10" t="inlineStr">
        <is>
          <t>공종(세부공종)</t>
        </is>
      </c>
      <c r="B3941" s="11" t="n"/>
      <c r="C3941" s="14" t="inlineStr">
        <is>
          <t>가열아스팔트 안정처리기층
완성면검사</t>
        </is>
      </c>
      <c r="D3941" s="11" t="n"/>
      <c r="E3941" s="11" t="n"/>
      <c r="F3941" s="11" t="n"/>
      <c r="G3941" s="11" t="n"/>
    </row>
    <row r="3942" ht="24" customHeight="1">
      <c r="A3942" s="10" t="inlineStr">
        <is>
          <t>공   사   량</t>
        </is>
      </c>
      <c r="B3942" s="11" t="n"/>
      <c r="C3942" s="15" t="n"/>
      <c r="D3942" s="11" t="n"/>
      <c r="E3942" s="11" t="n"/>
      <c r="F3942" s="11" t="n"/>
      <c r="G3942" s="11" t="n"/>
    </row>
    <row r="3943" ht="6" customHeight="1"/>
    <row r="3944" ht="22" customHeight="1">
      <c r="A3944" s="5" t="inlineStr">
        <is>
          <t>검 사 항 목</t>
        </is>
      </c>
      <c r="B3944" s="11" t="n"/>
      <c r="C3944" s="16" t="inlineStr">
        <is>
          <t>검 사 기 준
(시방서 또는 도면 등)</t>
        </is>
      </c>
      <c r="D3944" s="5" t="inlineStr">
        <is>
          <t>검 사 결 과</t>
        </is>
      </c>
      <c r="E3944" s="11" t="n"/>
      <c r="F3944" s="5" t="inlineStr">
        <is>
          <t>조 치 사 항</t>
        </is>
      </c>
      <c r="G3944" s="11" t="n"/>
    </row>
    <row r="3945" ht="20" customHeight="1">
      <c r="A3945" s="11" t="n"/>
      <c r="B3945" s="11" t="n"/>
      <c r="C3945" s="11" t="n"/>
      <c r="D3945" s="5" t="inlineStr">
        <is>
          <t>합 격</t>
        </is>
      </c>
      <c r="E3945" s="5" t="inlineStr">
        <is>
          <t>불합격</t>
        </is>
      </c>
      <c r="F3945" s="11" t="n"/>
      <c r="G3945" s="11" t="n"/>
    </row>
    <row r="3946" ht="56.16" customHeight="1">
      <c r="A3946" s="17" t="inlineStr">
        <is>
          <t>1.</t>
        </is>
      </c>
      <c r="B3946" s="18" t="inlineStr">
        <is>
          <t>안정처리기층의 완성면은 3m의
직선자로 도로 중심선에 직각 또는
평행으로 측정하였을때 최요부가
3㎜이상 되지 않는가</t>
        </is>
      </c>
      <c r="C3946" s="19" t="n"/>
      <c r="D3946" s="20" t="n"/>
      <c r="E3946" s="20" t="n"/>
      <c r="F3946" s="19" t="n"/>
      <c r="G3946" s="11" t="n"/>
    </row>
    <row r="3947" ht="43.62" customHeight="1">
      <c r="A3947" s="17" t="inlineStr">
        <is>
          <t>2.</t>
        </is>
      </c>
      <c r="B3947" s="18" t="inlineStr">
        <is>
          <t>감리가 지정하는 장소에 코아를 채취
하며 그 완성 두께는 설계 두께보다
10%이 상 초과하거나 5%이상 부족</t>
        </is>
      </c>
      <c r="C3947" s="19" t="n"/>
      <c r="D3947" s="20" t="n"/>
      <c r="E3947" s="20" t="n"/>
      <c r="F3947" s="19" t="n"/>
      <c r="G3947" s="11" t="n"/>
    </row>
    <row r="3948" ht="26" customHeight="1">
      <c r="A3948" s="21" t="inlineStr">
        <is>
          <t>계</t>
        </is>
      </c>
      <c r="B3948" s="11" t="n"/>
      <c r="C3948" s="11" t="n"/>
      <c r="D3948" s="22" t="n"/>
      <c r="E3948" s="22" t="n"/>
      <c r="F3948" s="23" t="n"/>
      <c r="G3948" s="11" t="n"/>
    </row>
    <row r="3949" ht="17" customHeight="1">
      <c r="A3949" s="24" t="n"/>
    </row>
    <row r="3950" ht="6" customHeight="1"/>
    <row r="3951" ht="30" customHeight="1">
      <c r="A3951" s="10" t="inlineStr">
        <is>
          <t>시공자 점검일자</t>
        </is>
      </c>
      <c r="B3951" s="11" t="n"/>
      <c r="C3951" s="25" t="inlineStr">
        <is>
          <t>20     .     .     .</t>
        </is>
      </c>
      <c r="D3951" s="10" t="inlineStr">
        <is>
          <t>점 검 직 원</t>
        </is>
      </c>
      <c r="E3951" s="11" t="n"/>
      <c r="F3951" s="12" t="n"/>
      <c r="G3951" s="6" t="inlineStr">
        <is>
          <t>(인)</t>
        </is>
      </c>
    </row>
    <row r="3952" ht="30" customHeight="1">
      <c r="A3952" s="10" t="inlineStr">
        <is>
          <t>감리원 검측일자</t>
        </is>
      </c>
      <c r="B3952" s="11" t="n"/>
      <c r="C3952" s="25" t="inlineStr">
        <is>
          <t>20     .     .     .</t>
        </is>
      </c>
      <c r="D3952" s="10" t="inlineStr">
        <is>
          <t>검측감리원</t>
        </is>
      </c>
      <c r="E3952" s="11" t="n"/>
      <c r="F3952" s="12" t="n"/>
      <c r="G3952" s="6" t="inlineStr">
        <is>
          <t>(인)</t>
        </is>
      </c>
    </row>
    <row r="3953" ht="17" customHeight="1">
      <c r="A3953" s="24" t="n"/>
    </row>
    <row r="3954" ht="38" customHeight="1">
      <c r="A3954" s="3" t="inlineStr">
        <is>
          <t>검 측  체 크 리 스 트</t>
        </is>
      </c>
    </row>
    <row r="3955" ht="4" customHeight="1"/>
    <row r="3956" ht="26" customHeight="1">
      <c r="A3956" s="10" t="inlineStr">
        <is>
          <t>공종 CODE №</t>
        </is>
      </c>
      <c r="B3956" s="11" t="n"/>
      <c r="C3956" s="12" t="n"/>
      <c r="D3956" s="10" t="inlineStr">
        <is>
          <t>위치 및 부위</t>
        </is>
      </c>
      <c r="E3956" s="11" t="n"/>
      <c r="F3956" s="13" t="n"/>
      <c r="G3956" s="11" t="n"/>
    </row>
    <row r="3957" ht="36" customHeight="1">
      <c r="A3957" s="10" t="inlineStr">
        <is>
          <t>공종(세부공종)</t>
        </is>
      </c>
      <c r="B3957" s="11" t="n"/>
      <c r="C3957" s="14" t="inlineStr">
        <is>
          <t>가열아스팔트 안정처리기층
재료의 품질</t>
        </is>
      </c>
      <c r="D3957" s="11" t="n"/>
      <c r="E3957" s="11" t="n"/>
      <c r="F3957" s="11" t="n"/>
      <c r="G3957" s="11" t="n"/>
    </row>
    <row r="3958" ht="24" customHeight="1">
      <c r="A3958" s="10" t="inlineStr">
        <is>
          <t>공   사   량</t>
        </is>
      </c>
      <c r="B3958" s="11" t="n"/>
      <c r="C3958" s="15" t="n"/>
      <c r="D3958" s="11" t="n"/>
      <c r="E3958" s="11" t="n"/>
      <c r="F3958" s="11" t="n"/>
      <c r="G3958" s="11" t="n"/>
    </row>
    <row r="3959" ht="6" customHeight="1"/>
    <row r="3960" ht="22" customHeight="1">
      <c r="A3960" s="5" t="inlineStr">
        <is>
          <t>검 사 항 목</t>
        </is>
      </c>
      <c r="B3960" s="11" t="n"/>
      <c r="C3960" s="16" t="inlineStr">
        <is>
          <t>검 사 기 준
(시방서 또는 도면 등)</t>
        </is>
      </c>
      <c r="D3960" s="5" t="inlineStr">
        <is>
          <t>검 사 결 과</t>
        </is>
      </c>
      <c r="E3960" s="11" t="n"/>
      <c r="F3960" s="5" t="inlineStr">
        <is>
          <t>조 치 사 항</t>
        </is>
      </c>
      <c r="G3960" s="11" t="n"/>
    </row>
    <row r="3961" ht="20" customHeight="1">
      <c r="A3961" s="11" t="n"/>
      <c r="B3961" s="11" t="n"/>
      <c r="C3961" s="11" t="n"/>
      <c r="D3961" s="5" t="inlineStr">
        <is>
          <t>합 격</t>
        </is>
      </c>
      <c r="E3961" s="5" t="inlineStr">
        <is>
          <t>불합격</t>
        </is>
      </c>
      <c r="F3961" s="11" t="n"/>
      <c r="G3961" s="11" t="n"/>
    </row>
    <row r="3962" ht="24" customHeight="1">
      <c r="A3962" s="17" t="inlineStr">
        <is>
          <t>1.</t>
        </is>
      </c>
      <c r="B3962" s="18" t="inlineStr">
        <is>
          <t>아스팔트는 규격 및 시방에 적합한가</t>
        </is>
      </c>
      <c r="C3962" s="19" t="n"/>
      <c r="D3962" s="20" t="n"/>
      <c r="E3962" s="20" t="n"/>
      <c r="F3962" s="19" t="n"/>
      <c r="G3962" s="11" t="n"/>
    </row>
    <row r="3963" ht="24" customHeight="1">
      <c r="A3963" s="17" t="inlineStr">
        <is>
          <t>2.</t>
        </is>
      </c>
      <c r="B3963" s="18" t="inlineStr">
        <is>
          <t>골재의 품질은 시방규정에 적합한가</t>
        </is>
      </c>
      <c r="C3963" s="19" t="n"/>
      <c r="D3963" s="20" t="n"/>
      <c r="E3963" s="20" t="n"/>
      <c r="F3963" s="19" t="n"/>
      <c r="G3963" s="11" t="n"/>
    </row>
    <row r="3964" ht="24" customHeight="1">
      <c r="A3964" s="17" t="inlineStr">
        <is>
          <t>3.</t>
        </is>
      </c>
      <c r="B3964" s="18" t="inlineStr">
        <is>
          <t>채움재(Filler)의 품질은 적합한가</t>
        </is>
      </c>
      <c r="C3964" s="19" t="n"/>
      <c r="D3964" s="20" t="n"/>
      <c r="E3964" s="20" t="n"/>
      <c r="F3964" s="19" t="n"/>
      <c r="G3964" s="11" t="n"/>
    </row>
    <row r="3965" ht="31.08" customHeight="1">
      <c r="A3965" s="17" t="inlineStr">
        <is>
          <t>4.</t>
        </is>
      </c>
      <c r="B3965" s="18" t="inlineStr">
        <is>
          <t>가열아스팔트 안정처리 혼합물은
시방서의 기준치에 합격하는가</t>
        </is>
      </c>
      <c r="C3965" s="19" t="n"/>
      <c r="D3965" s="20" t="n"/>
      <c r="E3965" s="20" t="n"/>
      <c r="F3965" s="19" t="n"/>
      <c r="G3965" s="11" t="n"/>
    </row>
    <row r="3966" ht="31.08" customHeight="1">
      <c r="A3966" s="17" t="inlineStr">
        <is>
          <t>5.</t>
        </is>
      </c>
      <c r="B3966" s="18" t="inlineStr">
        <is>
          <t>현장배합의 허용오차는 시방기준의
범위내에 있는가</t>
        </is>
      </c>
      <c r="C3966" s="19" t="n"/>
      <c r="D3966" s="20" t="n"/>
      <c r="E3966" s="20" t="n"/>
      <c r="F3966" s="19" t="n"/>
      <c r="G3966" s="11" t="n"/>
    </row>
    <row r="3967" ht="26" customHeight="1">
      <c r="A3967" s="21" t="inlineStr">
        <is>
          <t>계</t>
        </is>
      </c>
      <c r="B3967" s="11" t="n"/>
      <c r="C3967" s="11" t="n"/>
      <c r="D3967" s="22" t="n"/>
      <c r="E3967" s="22" t="n"/>
      <c r="F3967" s="23" t="n"/>
      <c r="G3967" s="11" t="n"/>
    </row>
    <row r="3968" ht="17" customHeight="1">
      <c r="A3968" s="24" t="n"/>
    </row>
    <row r="3969" ht="6" customHeight="1"/>
    <row r="3970" ht="30" customHeight="1">
      <c r="A3970" s="10" t="inlineStr">
        <is>
          <t>시공자 점검일자</t>
        </is>
      </c>
      <c r="B3970" s="11" t="n"/>
      <c r="C3970" s="25" t="inlineStr">
        <is>
          <t>20     .     .     .</t>
        </is>
      </c>
      <c r="D3970" s="10" t="inlineStr">
        <is>
          <t>점 검 직 원</t>
        </is>
      </c>
      <c r="E3970" s="11" t="n"/>
      <c r="F3970" s="12" t="n"/>
      <c r="G3970" s="6" t="inlineStr">
        <is>
          <t>(인)</t>
        </is>
      </c>
    </row>
    <row r="3971" ht="30" customHeight="1">
      <c r="A3971" s="10" t="inlineStr">
        <is>
          <t>감리원 검측일자</t>
        </is>
      </c>
      <c r="B3971" s="11" t="n"/>
      <c r="C3971" s="25" t="inlineStr">
        <is>
          <t>20     .     .     .</t>
        </is>
      </c>
      <c r="D3971" s="10" t="inlineStr">
        <is>
          <t>검측감리원</t>
        </is>
      </c>
      <c r="E3971" s="11" t="n"/>
      <c r="F3971" s="12" t="n"/>
      <c r="G3971" s="6" t="inlineStr">
        <is>
          <t>(인)</t>
        </is>
      </c>
    </row>
    <row r="3972" ht="17" customHeight="1">
      <c r="A3972" s="24" t="n"/>
    </row>
    <row r="3973" ht="38" customHeight="1">
      <c r="A3973" s="3" t="inlineStr">
        <is>
          <t>검 측  체 크 리 스 트</t>
        </is>
      </c>
    </row>
    <row r="3974" ht="4" customHeight="1"/>
    <row r="3975" ht="26" customHeight="1">
      <c r="A3975" s="10" t="inlineStr">
        <is>
          <t>공종 CODE №</t>
        </is>
      </c>
      <c r="B3975" s="11" t="n"/>
      <c r="C3975" s="12" t="n"/>
      <c r="D3975" s="10" t="inlineStr">
        <is>
          <t>위치 및 부위</t>
        </is>
      </c>
      <c r="E3975" s="11" t="n"/>
      <c r="F3975" s="13" t="n"/>
      <c r="G3975" s="11" t="n"/>
    </row>
    <row r="3976" ht="36" customHeight="1">
      <c r="A3976" s="10" t="inlineStr">
        <is>
          <t>공종(세부공종)</t>
        </is>
      </c>
      <c r="B3976" s="11" t="n"/>
      <c r="C3976" s="14" t="inlineStr">
        <is>
          <t>가열아스팔트 안정처리기층
포설 및 다짐</t>
        </is>
      </c>
      <c r="D3976" s="11" t="n"/>
      <c r="E3976" s="11" t="n"/>
      <c r="F3976" s="11" t="n"/>
      <c r="G3976" s="11" t="n"/>
    </row>
    <row r="3977" ht="24" customHeight="1">
      <c r="A3977" s="10" t="inlineStr">
        <is>
          <t>공   사   량</t>
        </is>
      </c>
      <c r="B3977" s="11" t="n"/>
      <c r="C3977" s="15" t="n"/>
      <c r="D3977" s="11" t="n"/>
      <c r="E3977" s="11" t="n"/>
      <c r="F3977" s="11" t="n"/>
      <c r="G3977" s="11" t="n"/>
    </row>
    <row r="3978" ht="6" customHeight="1"/>
    <row r="3979" ht="22" customHeight="1">
      <c r="A3979" s="5" t="inlineStr">
        <is>
          <t>검 사 항 목</t>
        </is>
      </c>
      <c r="B3979" s="11" t="n"/>
      <c r="C3979" s="16" t="inlineStr">
        <is>
          <t>검 사 기 준
(시방서 또는 도면 등)</t>
        </is>
      </c>
      <c r="D3979" s="5" t="inlineStr">
        <is>
          <t>검 사 결 과</t>
        </is>
      </c>
      <c r="E3979" s="11" t="n"/>
      <c r="F3979" s="5" t="inlineStr">
        <is>
          <t>조 치 사 항</t>
        </is>
      </c>
      <c r="G3979" s="11" t="n"/>
    </row>
    <row r="3980" ht="20" customHeight="1">
      <c r="A3980" s="11" t="n"/>
      <c r="B3980" s="11" t="n"/>
      <c r="C3980" s="11" t="n"/>
      <c r="D3980" s="5" t="inlineStr">
        <is>
          <t>합 격</t>
        </is>
      </c>
      <c r="E3980" s="5" t="inlineStr">
        <is>
          <t>불합격</t>
        </is>
      </c>
      <c r="F3980" s="11" t="n"/>
      <c r="G3980" s="11" t="n"/>
    </row>
    <row r="3981" ht="24" customHeight="1">
      <c r="A3981" s="17" t="inlineStr">
        <is>
          <t>1.</t>
        </is>
      </c>
      <c r="B3981" s="18" t="inlineStr">
        <is>
          <t>보조기층면의 최종검사 합격여부</t>
        </is>
      </c>
      <c r="C3981" s="19" t="n"/>
      <c r="D3981" s="20" t="n"/>
      <c r="E3981" s="20" t="n"/>
      <c r="F3981" s="19" t="n"/>
      <c r="G3981" s="11" t="n"/>
    </row>
    <row r="3982" ht="43.62" customHeight="1">
      <c r="A3982" s="17" t="inlineStr">
        <is>
          <t>2.</t>
        </is>
      </c>
      <c r="B3982" s="18" t="inlineStr">
        <is>
          <t>시험포장을 실시하여 최종 아스팔트
량, 다짐도, 다짐후의 두께, 밀도, 포설
및 다짐방법등을 검토하였는가</t>
        </is>
      </c>
      <c r="C3982" s="19" t="n"/>
      <c r="D3982" s="20" t="n"/>
      <c r="E3982" s="20" t="n"/>
      <c r="F3982" s="19" t="n"/>
      <c r="G3982" s="11" t="n"/>
    </row>
    <row r="3983" ht="56.16" customHeight="1">
      <c r="A3983" s="17" t="inlineStr">
        <is>
          <t>3.</t>
        </is>
      </c>
      <c r="B3983" s="18" t="inlineStr">
        <is>
          <t>운반도중의 오물유입 또는 기상조건에
따른 유수유입 그리고 온도가 저하되는
것을 방지하기 위한 방수천 덮개를
하였는가</t>
        </is>
      </c>
      <c r="C3983" s="19" t="n"/>
      <c r="D3983" s="20" t="n"/>
      <c r="E3983" s="20" t="n"/>
      <c r="F3983" s="19" t="n"/>
      <c r="G3983" s="11" t="n"/>
    </row>
    <row r="3984" ht="43.62" customHeight="1">
      <c r="A3984" s="17" t="inlineStr">
        <is>
          <t>4.</t>
        </is>
      </c>
      <c r="B3984" s="18" t="inlineStr">
        <is>
          <t>골재가열온도 혼합물 생산 및 현장
도착시의 온도 관리를 철저히 하고
있는지 여부</t>
        </is>
      </c>
      <c r="C3984" s="19" t="n"/>
      <c r="D3984" s="20" t="n"/>
      <c r="E3984" s="20" t="n"/>
      <c r="F3984" s="19" t="n"/>
      <c r="G3984" s="11" t="n"/>
    </row>
    <row r="3985" ht="31.08" customHeight="1">
      <c r="A3985" s="17" t="inlineStr">
        <is>
          <t>5.</t>
        </is>
      </c>
      <c r="B3985" s="18" t="inlineStr">
        <is>
          <t>한층의 마무리 두께는 시방기준에
적합한가</t>
        </is>
      </c>
      <c r="C3985" s="19" t="n"/>
      <c r="D3985" s="20" t="n"/>
      <c r="E3985" s="20" t="n"/>
      <c r="F3985" s="19" t="n"/>
      <c r="G3985" s="11" t="n"/>
    </row>
    <row r="3986" ht="31.08" customHeight="1">
      <c r="A3986" s="17" t="inlineStr">
        <is>
          <t>6.</t>
        </is>
      </c>
      <c r="B3986" s="18" t="inlineStr">
        <is>
          <t>다짐도는 기준밀도의 96% 이상이
되는가</t>
        </is>
      </c>
      <c r="C3986" s="19" t="n"/>
      <c r="D3986" s="20" t="n"/>
      <c r="E3986" s="20" t="n"/>
      <c r="F3986" s="19" t="n"/>
      <c r="G3986" s="11" t="n"/>
    </row>
    <row r="3987" ht="24" customHeight="1">
      <c r="A3987" s="17" t="inlineStr">
        <is>
          <t>7.</t>
        </is>
      </c>
      <c r="B3987" s="18" t="inlineStr">
        <is>
          <t>전압장비의 조합은 적합한가</t>
        </is>
      </c>
      <c r="C3987" s="19" t="n"/>
      <c r="D3987" s="20" t="n"/>
      <c r="E3987" s="20" t="n"/>
      <c r="F3987" s="19" t="n"/>
      <c r="G3987" s="11" t="n"/>
    </row>
    <row r="3988" ht="31.08" customHeight="1">
      <c r="A3988" s="17" t="inlineStr">
        <is>
          <t>8.</t>
        </is>
      </c>
      <c r="B3988" s="18" t="inlineStr">
        <is>
          <t>포설후 전압시기는 온도에 의거
관리되고 있는지</t>
        </is>
      </c>
      <c r="C3988" s="19" t="n"/>
      <c r="D3988" s="20" t="n"/>
      <c r="E3988" s="20" t="n"/>
      <c r="F3988" s="19" t="n"/>
      <c r="G3988" s="11" t="n"/>
    </row>
    <row r="3989" ht="31.08" customHeight="1">
      <c r="A3989" s="17" t="inlineStr">
        <is>
          <t>9.</t>
        </is>
      </c>
      <c r="B3989" s="18" t="inlineStr">
        <is>
          <t>이음은 충분히 다져서 밀착시켜
평탄하게 마무리 하였는가</t>
        </is>
      </c>
      <c r="C3989" s="19" t="n"/>
      <c r="D3989" s="20" t="n"/>
      <c r="E3989" s="20" t="n"/>
      <c r="F3989" s="19" t="n"/>
      <c r="G3989" s="11" t="n"/>
    </row>
    <row r="3990" ht="26" customHeight="1">
      <c r="A3990" s="21" t="inlineStr">
        <is>
          <t>계</t>
        </is>
      </c>
      <c r="B3990" s="11" t="n"/>
      <c r="C3990" s="11" t="n"/>
      <c r="D3990" s="22" t="n"/>
      <c r="E3990" s="22" t="n"/>
      <c r="F3990" s="23" t="n"/>
      <c r="G3990" s="11" t="n"/>
    </row>
    <row r="3991" ht="17" customHeight="1">
      <c r="A3991" s="24" t="n"/>
    </row>
    <row r="3992" ht="6" customHeight="1"/>
    <row r="3993" ht="30" customHeight="1">
      <c r="A3993" s="10" t="inlineStr">
        <is>
          <t>시공자 점검일자</t>
        </is>
      </c>
      <c r="B3993" s="11" t="n"/>
      <c r="C3993" s="25" t="inlineStr">
        <is>
          <t>20     .     .     .</t>
        </is>
      </c>
      <c r="D3993" s="10" t="inlineStr">
        <is>
          <t>점 검 직 원</t>
        </is>
      </c>
      <c r="E3993" s="11" t="n"/>
      <c r="F3993" s="12" t="n"/>
      <c r="G3993" s="6" t="inlineStr">
        <is>
          <t>(인)</t>
        </is>
      </c>
    </row>
    <row r="3994" ht="30" customHeight="1">
      <c r="A3994" s="10" t="inlineStr">
        <is>
          <t>감리원 검측일자</t>
        </is>
      </c>
      <c r="B3994" s="11" t="n"/>
      <c r="C3994" s="25" t="inlineStr">
        <is>
          <t>20     .     .     .</t>
        </is>
      </c>
      <c r="D3994" s="10" t="inlineStr">
        <is>
          <t>검측감리원</t>
        </is>
      </c>
      <c r="E3994" s="11" t="n"/>
      <c r="F3994" s="12" t="n"/>
      <c r="G3994" s="6" t="inlineStr">
        <is>
          <t>(인)</t>
        </is>
      </c>
    </row>
    <row r="3995" ht="17" customHeight="1">
      <c r="A3995" s="24" t="n"/>
    </row>
    <row r="3996" ht="38" customHeight="1">
      <c r="A3996" s="3" t="inlineStr">
        <is>
          <t>검 측  체 크 리 스 트</t>
        </is>
      </c>
    </row>
    <row r="3997" ht="4" customHeight="1"/>
    <row r="3998" ht="26" customHeight="1">
      <c r="A3998" s="10" t="inlineStr">
        <is>
          <t>공종 CODE №</t>
        </is>
      </c>
      <c r="B3998" s="11" t="n"/>
      <c r="C3998" s="12" t="n"/>
      <c r="D3998" s="10" t="inlineStr">
        <is>
          <t>위치 및 부위</t>
        </is>
      </c>
      <c r="E3998" s="11" t="n"/>
      <c r="F3998" s="13" t="n"/>
      <c r="G3998" s="11" t="n"/>
    </row>
    <row r="3999" ht="36" customHeight="1">
      <c r="A3999" s="10" t="inlineStr">
        <is>
          <t>공종(세부공종)</t>
        </is>
      </c>
      <c r="B3999" s="11" t="n"/>
      <c r="C3999" s="14" t="inlineStr">
        <is>
          <t>가열아스팔트 표층
굵은골재</t>
        </is>
      </c>
      <c r="D3999" s="11" t="n"/>
      <c r="E3999" s="11" t="n"/>
      <c r="F3999" s="11" t="n"/>
      <c r="G3999" s="11" t="n"/>
    </row>
    <row r="4000" ht="24" customHeight="1">
      <c r="A4000" s="10" t="inlineStr">
        <is>
          <t>공   사   량</t>
        </is>
      </c>
      <c r="B4000" s="11" t="n"/>
      <c r="C4000" s="15" t="n"/>
      <c r="D4000" s="11" t="n"/>
      <c r="E4000" s="11" t="n"/>
      <c r="F4000" s="11" t="n"/>
      <c r="G4000" s="11" t="n"/>
    </row>
    <row r="4001" ht="6" customHeight="1"/>
    <row r="4002" ht="22" customHeight="1">
      <c r="A4002" s="5" t="inlineStr">
        <is>
          <t>검 사 항 목</t>
        </is>
      </c>
      <c r="B4002" s="11" t="n"/>
      <c r="C4002" s="16" t="inlineStr">
        <is>
          <t>검 사 기 준
(시방서 또는 도면 등)</t>
        </is>
      </c>
      <c r="D4002" s="5" t="inlineStr">
        <is>
          <t>검 사 결 과</t>
        </is>
      </c>
      <c r="E4002" s="11" t="n"/>
      <c r="F4002" s="5" t="inlineStr">
        <is>
          <t>조 치 사 항</t>
        </is>
      </c>
      <c r="G4002" s="11" t="n"/>
    </row>
    <row r="4003" ht="20" customHeight="1">
      <c r="A4003" s="11" t="n"/>
      <c r="B4003" s="11" t="n"/>
      <c r="C4003" s="11" t="n"/>
      <c r="D4003" s="5" t="inlineStr">
        <is>
          <t>합 격</t>
        </is>
      </c>
      <c r="E4003" s="5" t="inlineStr">
        <is>
          <t>불합격</t>
        </is>
      </c>
      <c r="F4003" s="11" t="n"/>
      <c r="G4003" s="11" t="n"/>
    </row>
    <row r="4004" ht="43.62" customHeight="1">
      <c r="A4004" s="17" t="inlineStr">
        <is>
          <t>1.</t>
        </is>
      </c>
      <c r="B4004" s="18" t="inlineStr">
        <is>
          <t>깨끗하고 내구적이며 먼지, 흙,
유기물이 유해량이하로 함유되어
있는가</t>
        </is>
      </c>
      <c r="C4004" s="19" t="n"/>
      <c r="D4004" s="20" t="n"/>
      <c r="E4004" s="20" t="n"/>
      <c r="F4004" s="19" t="n"/>
      <c r="G4004" s="11" t="n"/>
    </row>
    <row r="4005" ht="93.78" customHeight="1">
      <c r="A4005" s="17" t="inlineStr">
        <is>
          <t>2.</t>
        </is>
      </c>
      <c r="B4005" s="18" t="inlineStr">
        <is>
          <t>쇄석인가
(기층용 : 파쇄면 1면 이상인 것이
#4체에 40% 이상 남는가)
(표층용 : ① 파쇄면 2면 이상인 것이
전체의 85%이상인가
② 5㎜체에 남는 골재중 세장
한 골재가 25% 이하인가)</t>
        </is>
      </c>
      <c r="C4005" s="19" t="n"/>
      <c r="D4005" s="20" t="n"/>
      <c r="E4005" s="20" t="n"/>
      <c r="F4005" s="19" t="n"/>
      <c r="G4005" s="11" t="n"/>
    </row>
    <row r="4006" ht="24" customHeight="1">
      <c r="A4006" s="17" t="inlineStr">
        <is>
          <t>3.</t>
        </is>
      </c>
      <c r="B4006" s="18" t="inlineStr">
        <is>
          <t>표건 비중이 2.45 이상인가</t>
        </is>
      </c>
      <c r="C4006" s="19" t="n"/>
      <c r="D4006" s="20" t="n"/>
      <c r="E4006" s="20" t="n"/>
      <c r="F4006" s="19" t="n"/>
      <c r="G4006" s="11" t="n"/>
    </row>
    <row r="4007" ht="31.08" customHeight="1">
      <c r="A4007" s="17" t="inlineStr">
        <is>
          <t>4.</t>
        </is>
      </c>
      <c r="B4007" s="18" t="inlineStr">
        <is>
          <t>흡수량이 시방규정
(기층:3.0%, 표층:3.0%) 이하인가</t>
        </is>
      </c>
      <c r="C4007" s="19" t="n"/>
      <c r="D4007" s="20" t="n"/>
      <c r="E4007" s="20" t="n"/>
      <c r="F4007" s="19" t="n"/>
      <c r="G4007" s="11" t="n"/>
    </row>
    <row r="4008" ht="24" customHeight="1">
      <c r="A4008" s="17" t="inlineStr">
        <is>
          <t>5.</t>
        </is>
      </c>
      <c r="B4008" s="18" t="inlineStr">
        <is>
          <t>입도가 시방입도 범위를 만족하는가</t>
        </is>
      </c>
      <c r="C4008" s="19" t="n"/>
      <c r="D4008" s="20" t="n"/>
      <c r="E4008" s="20" t="n"/>
      <c r="F4008" s="19" t="n"/>
      <c r="G4008" s="11" t="n"/>
    </row>
    <row r="4009" ht="24" customHeight="1">
      <c r="A4009" s="17" t="inlineStr">
        <is>
          <t>6.</t>
        </is>
      </c>
      <c r="B4009" s="18" t="inlineStr">
        <is>
          <t>안정성이 12%(Na2So4) 이하인가</t>
        </is>
      </c>
      <c r="C4009" s="19" t="n"/>
      <c r="D4009" s="20" t="n"/>
      <c r="E4009" s="20" t="n"/>
      <c r="F4009" s="19" t="n"/>
      <c r="G4009" s="11" t="n"/>
    </row>
    <row r="4010" ht="43.62" customHeight="1">
      <c r="A4010" s="17" t="inlineStr">
        <is>
          <t>7.</t>
        </is>
      </c>
      <c r="B4010" s="18" t="inlineStr">
        <is>
          <t>마모저항이 시방규정
(길어깨:40%, 중간층:35%, 표층:30%)
이하인가</t>
        </is>
      </c>
      <c r="C4010" s="19" t="n"/>
      <c r="D4010" s="20" t="n"/>
      <c r="E4010" s="20" t="n"/>
      <c r="F4010" s="19" t="n"/>
      <c r="G4010" s="11" t="n"/>
    </row>
    <row r="4011" ht="26" customHeight="1">
      <c r="A4011" s="21" t="inlineStr">
        <is>
          <t>계</t>
        </is>
      </c>
      <c r="B4011" s="11" t="n"/>
      <c r="C4011" s="11" t="n"/>
      <c r="D4011" s="22" t="n"/>
      <c r="E4011" s="22" t="n"/>
      <c r="F4011" s="23" t="n"/>
      <c r="G4011" s="11" t="n"/>
    </row>
    <row r="4012" ht="17" customHeight="1">
      <c r="A4012" s="24" t="n"/>
    </row>
    <row r="4013" ht="6" customHeight="1"/>
    <row r="4014" ht="30" customHeight="1">
      <c r="A4014" s="10" t="inlineStr">
        <is>
          <t>시공자 점검일자</t>
        </is>
      </c>
      <c r="B4014" s="11" t="n"/>
      <c r="C4014" s="25" t="inlineStr">
        <is>
          <t>20     .     .     .</t>
        </is>
      </c>
      <c r="D4014" s="10" t="inlineStr">
        <is>
          <t>점 검 직 원</t>
        </is>
      </c>
      <c r="E4014" s="11" t="n"/>
      <c r="F4014" s="12" t="n"/>
      <c r="G4014" s="6" t="inlineStr">
        <is>
          <t>(인)</t>
        </is>
      </c>
    </row>
    <row r="4015" ht="30" customHeight="1">
      <c r="A4015" s="10" t="inlineStr">
        <is>
          <t>감리원 검측일자</t>
        </is>
      </c>
      <c r="B4015" s="11" t="n"/>
      <c r="C4015" s="25" t="inlineStr">
        <is>
          <t>20     .     .     .</t>
        </is>
      </c>
      <c r="D4015" s="10" t="inlineStr">
        <is>
          <t>검측감리원</t>
        </is>
      </c>
      <c r="E4015" s="11" t="n"/>
      <c r="F4015" s="12" t="n"/>
      <c r="G4015" s="6" t="inlineStr">
        <is>
          <t>(인)</t>
        </is>
      </c>
    </row>
    <row r="4016" ht="17" customHeight="1">
      <c r="A4016" s="24" t="n"/>
    </row>
    <row r="4017" ht="38" customHeight="1">
      <c r="A4017" s="3" t="inlineStr">
        <is>
          <t>검 측  체 크 리 스 트</t>
        </is>
      </c>
    </row>
    <row r="4018" ht="4" customHeight="1"/>
    <row r="4019" ht="26" customHeight="1">
      <c r="A4019" s="10" t="inlineStr">
        <is>
          <t>공종 CODE №</t>
        </is>
      </c>
      <c r="B4019" s="11" t="n"/>
      <c r="C4019" s="12" t="n"/>
      <c r="D4019" s="10" t="inlineStr">
        <is>
          <t>위치 및 부위</t>
        </is>
      </c>
      <c r="E4019" s="11" t="n"/>
      <c r="F4019" s="13" t="n"/>
      <c r="G4019" s="11" t="n"/>
    </row>
    <row r="4020" ht="36" customHeight="1">
      <c r="A4020" s="10" t="inlineStr">
        <is>
          <t>공종(세부공종)</t>
        </is>
      </c>
      <c r="B4020" s="11" t="n"/>
      <c r="C4020" s="14" t="inlineStr">
        <is>
          <t>가열아스팔트 표층
역청재료</t>
        </is>
      </c>
      <c r="D4020" s="11" t="n"/>
      <c r="E4020" s="11" t="n"/>
      <c r="F4020" s="11" t="n"/>
      <c r="G4020" s="11" t="n"/>
    </row>
    <row r="4021" ht="24" customHeight="1">
      <c r="A4021" s="10" t="inlineStr">
        <is>
          <t>공   사   량</t>
        </is>
      </c>
      <c r="B4021" s="11" t="n"/>
      <c r="C4021" s="15" t="n"/>
      <c r="D4021" s="11" t="n"/>
      <c r="E4021" s="11" t="n"/>
      <c r="F4021" s="11" t="n"/>
      <c r="G4021" s="11" t="n"/>
    </row>
    <row r="4022" ht="6" customHeight="1"/>
    <row r="4023" ht="22" customHeight="1">
      <c r="A4023" s="5" t="inlineStr">
        <is>
          <t>검 사 항 목</t>
        </is>
      </c>
      <c r="B4023" s="11" t="n"/>
      <c r="C4023" s="16" t="inlineStr">
        <is>
          <t>검 사 기 준
(시방서 또는 도면 등)</t>
        </is>
      </c>
      <c r="D4023" s="5" t="inlineStr">
        <is>
          <t>검 사 결 과</t>
        </is>
      </c>
      <c r="E4023" s="11" t="n"/>
      <c r="F4023" s="5" t="inlineStr">
        <is>
          <t>조 치 사 항</t>
        </is>
      </c>
      <c r="G4023" s="11" t="n"/>
    </row>
    <row r="4024" ht="20" customHeight="1">
      <c r="A4024" s="11" t="n"/>
      <c r="B4024" s="11" t="n"/>
      <c r="C4024" s="11" t="n"/>
      <c r="D4024" s="5" t="inlineStr">
        <is>
          <t>합 격</t>
        </is>
      </c>
      <c r="E4024" s="5" t="inlineStr">
        <is>
          <t>불합격</t>
        </is>
      </c>
      <c r="F4024" s="11" t="n"/>
      <c r="G4024" s="11" t="n"/>
    </row>
    <row r="4025" ht="24" customHeight="1">
      <c r="A4025" s="17" t="inlineStr">
        <is>
          <t>1.</t>
        </is>
      </c>
      <c r="B4025" s="18" t="inlineStr">
        <is>
          <t>선정 아스팔트의 침입도는 적정한가</t>
        </is>
      </c>
      <c r="C4025" s="19" t="n"/>
      <c r="D4025" s="20" t="n"/>
      <c r="E4025" s="20" t="n"/>
      <c r="F4025" s="19" t="n"/>
      <c r="G4025" s="11" t="n"/>
    </row>
    <row r="4026" ht="31.08" customHeight="1">
      <c r="A4026" s="17" t="inlineStr">
        <is>
          <t>2.</t>
        </is>
      </c>
      <c r="B4026" s="18" t="inlineStr">
        <is>
          <t>인화점이 220-230℃ 이상인가,
신도가 100이상 인가</t>
        </is>
      </c>
      <c r="C4026" s="19" t="n"/>
      <c r="D4026" s="20" t="n"/>
      <c r="E4026" s="20" t="n"/>
      <c r="F4026" s="19" t="n"/>
      <c r="G4026" s="11" t="n"/>
    </row>
    <row r="4027" ht="24" customHeight="1">
      <c r="A4027" s="17" t="inlineStr">
        <is>
          <t>3.</t>
        </is>
      </c>
      <c r="B4027" s="18" t="inlineStr">
        <is>
          <t>사염화탄소 가용분이 99% 이상인가</t>
        </is>
      </c>
      <c r="C4027" s="19" t="n"/>
      <c r="D4027" s="20" t="n"/>
      <c r="E4027" s="20" t="n"/>
      <c r="F4027" s="19" t="n"/>
      <c r="G4027" s="11" t="n"/>
    </row>
    <row r="4028" ht="26" customHeight="1">
      <c r="A4028" s="21" t="inlineStr">
        <is>
          <t>계</t>
        </is>
      </c>
      <c r="B4028" s="11" t="n"/>
      <c r="C4028" s="11" t="n"/>
      <c r="D4028" s="22" t="n"/>
      <c r="E4028" s="22" t="n"/>
      <c r="F4028" s="23" t="n"/>
      <c r="G4028" s="11" t="n"/>
    </row>
    <row r="4029" ht="17" customHeight="1">
      <c r="A4029" s="24" t="n"/>
    </row>
    <row r="4030" ht="6" customHeight="1"/>
    <row r="4031" ht="30" customHeight="1">
      <c r="A4031" s="10" t="inlineStr">
        <is>
          <t>시공자 점검일자</t>
        </is>
      </c>
      <c r="B4031" s="11" t="n"/>
      <c r="C4031" s="25" t="inlineStr">
        <is>
          <t>20     .     .     .</t>
        </is>
      </c>
      <c r="D4031" s="10" t="inlineStr">
        <is>
          <t>점 검 직 원</t>
        </is>
      </c>
      <c r="E4031" s="11" t="n"/>
      <c r="F4031" s="12" t="n"/>
      <c r="G4031" s="6" t="inlineStr">
        <is>
          <t>(인)</t>
        </is>
      </c>
    </row>
    <row r="4032" ht="30" customHeight="1">
      <c r="A4032" s="10" t="inlineStr">
        <is>
          <t>감리원 검측일자</t>
        </is>
      </c>
      <c r="B4032" s="11" t="n"/>
      <c r="C4032" s="25" t="inlineStr">
        <is>
          <t>20     .     .     .</t>
        </is>
      </c>
      <c r="D4032" s="10" t="inlineStr">
        <is>
          <t>검측감리원</t>
        </is>
      </c>
      <c r="E4032" s="11" t="n"/>
      <c r="F4032" s="12" t="n"/>
      <c r="G4032" s="6" t="inlineStr">
        <is>
          <t>(인)</t>
        </is>
      </c>
    </row>
    <row r="4033" ht="17" customHeight="1">
      <c r="A4033" s="24" t="n"/>
    </row>
    <row r="4034" ht="38" customHeight="1">
      <c r="A4034" s="3" t="inlineStr">
        <is>
          <t>검 측  체 크 리 스 트</t>
        </is>
      </c>
    </row>
    <row r="4035" ht="4" customHeight="1"/>
    <row r="4036" ht="26" customHeight="1">
      <c r="A4036" s="10" t="inlineStr">
        <is>
          <t>공종 CODE №</t>
        </is>
      </c>
      <c r="B4036" s="11" t="n"/>
      <c r="C4036" s="12" t="n"/>
      <c r="D4036" s="10" t="inlineStr">
        <is>
          <t>위치 및 부위</t>
        </is>
      </c>
      <c r="E4036" s="11" t="n"/>
      <c r="F4036" s="13" t="n"/>
      <c r="G4036" s="11" t="n"/>
    </row>
    <row r="4037" ht="36" customHeight="1">
      <c r="A4037" s="10" t="inlineStr">
        <is>
          <t>공종(세부공종)</t>
        </is>
      </c>
      <c r="B4037" s="11" t="n"/>
      <c r="C4037" s="14" t="inlineStr">
        <is>
          <t>가열아스팔트 표층
완성면검사</t>
        </is>
      </c>
      <c r="D4037" s="11" t="n"/>
      <c r="E4037" s="11" t="n"/>
      <c r="F4037" s="11" t="n"/>
      <c r="G4037" s="11" t="n"/>
    </row>
    <row r="4038" ht="24" customHeight="1">
      <c r="A4038" s="10" t="inlineStr">
        <is>
          <t>공   사   량</t>
        </is>
      </c>
      <c r="B4038" s="11" t="n"/>
      <c r="C4038" s="15" t="n"/>
      <c r="D4038" s="11" t="n"/>
      <c r="E4038" s="11" t="n"/>
      <c r="F4038" s="11" t="n"/>
      <c r="G4038" s="11" t="n"/>
    </row>
    <row r="4039" ht="6" customHeight="1"/>
    <row r="4040" ht="22" customHeight="1">
      <c r="A4040" s="5" t="inlineStr">
        <is>
          <t>검 사 항 목</t>
        </is>
      </c>
      <c r="B4040" s="11" t="n"/>
      <c r="C4040" s="16" t="inlineStr">
        <is>
          <t>검 사 기 준
(시방서 또는 도면 등)</t>
        </is>
      </c>
      <c r="D4040" s="5" t="inlineStr">
        <is>
          <t>검 사 결 과</t>
        </is>
      </c>
      <c r="E4040" s="11" t="n"/>
      <c r="F4040" s="5" t="inlineStr">
        <is>
          <t>조 치 사 항</t>
        </is>
      </c>
      <c r="G4040" s="11" t="n"/>
    </row>
    <row r="4041" ht="20" customHeight="1">
      <c r="A4041" s="11" t="n"/>
      <c r="B4041" s="11" t="n"/>
      <c r="C4041" s="11" t="n"/>
      <c r="D4041" s="5" t="inlineStr">
        <is>
          <t>합 격</t>
        </is>
      </c>
      <c r="E4041" s="5" t="inlineStr">
        <is>
          <t>불합격</t>
        </is>
      </c>
      <c r="F4041" s="11" t="n"/>
      <c r="G4041" s="11" t="n"/>
    </row>
    <row r="4042" ht="31.08" customHeight="1">
      <c r="A4042" s="17" t="inlineStr">
        <is>
          <t>1.</t>
        </is>
      </c>
      <c r="B4042" s="18" t="inlineStr">
        <is>
          <t>마무리 전압후 다짐밀도는 기준밀도의
96% 이상인가</t>
        </is>
      </c>
      <c r="C4042" s="19" t="n"/>
      <c r="D4042" s="20" t="n"/>
      <c r="E4042" s="20" t="n"/>
      <c r="F4042" s="19" t="n"/>
      <c r="G4042" s="11" t="n"/>
    </row>
    <row r="4043" ht="31.08" customHeight="1">
      <c r="A4043" s="17" t="inlineStr">
        <is>
          <t>2.</t>
        </is>
      </c>
      <c r="B4043" s="18" t="inlineStr">
        <is>
          <t>다짐 완성후 코아(Core)를 채취하여
완성두께를 측정하였는가</t>
        </is>
      </c>
      <c r="C4043" s="19" t="n"/>
      <c r="D4043" s="20" t="n"/>
      <c r="E4043" s="20" t="n"/>
      <c r="F4043" s="19" t="n"/>
      <c r="G4043" s="11" t="n"/>
    </row>
    <row r="4044" ht="31.08" customHeight="1">
      <c r="A4044" s="17" t="inlineStr">
        <is>
          <t>3.</t>
        </is>
      </c>
      <c r="B4044" s="18" t="inlineStr">
        <is>
          <t>표층의 완성된 면은 3m의 직선자로
측정시 최요부 3㎜ 이하가 되는가</t>
        </is>
      </c>
      <c r="C4044" s="19" t="n"/>
      <c r="D4044" s="20" t="n"/>
      <c r="E4044" s="20" t="n"/>
      <c r="F4044" s="19" t="n"/>
      <c r="G4044" s="11" t="n"/>
    </row>
    <row r="4045" ht="24" customHeight="1">
      <c r="A4045" s="17" t="inlineStr">
        <is>
          <t>4.</t>
        </is>
      </c>
      <c r="B4045" s="18" t="inlineStr">
        <is>
          <t>Pr I 검사의 합격여부</t>
        </is>
      </c>
      <c r="C4045" s="19" t="n"/>
      <c r="D4045" s="20" t="n"/>
      <c r="E4045" s="20" t="n"/>
      <c r="F4045" s="19" t="n"/>
      <c r="G4045" s="11" t="n"/>
    </row>
    <row r="4046" ht="24" customHeight="1">
      <c r="A4046" s="17" t="inlineStr">
        <is>
          <t>5.</t>
        </is>
      </c>
      <c r="B4046" s="18" t="inlineStr">
        <is>
          <t>3m 직선자 측정요부의 깊이</t>
        </is>
      </c>
      <c r="C4046" s="19" t="n"/>
      <c r="D4046" s="20" t="n"/>
      <c r="E4046" s="20" t="n"/>
      <c r="F4046" s="19" t="n"/>
      <c r="G4046" s="11" t="n"/>
    </row>
    <row r="4047" ht="26" customHeight="1">
      <c r="A4047" s="21" t="inlineStr">
        <is>
          <t>계</t>
        </is>
      </c>
      <c r="B4047" s="11" t="n"/>
      <c r="C4047" s="11" t="n"/>
      <c r="D4047" s="22" t="n"/>
      <c r="E4047" s="22" t="n"/>
      <c r="F4047" s="23" t="n"/>
      <c r="G4047" s="11" t="n"/>
    </row>
    <row r="4048" ht="17" customHeight="1">
      <c r="A4048" s="24" t="n"/>
    </row>
    <row r="4049" ht="6" customHeight="1"/>
    <row r="4050" ht="30" customHeight="1">
      <c r="A4050" s="10" t="inlineStr">
        <is>
          <t>시공자 점검일자</t>
        </is>
      </c>
      <c r="B4050" s="11" t="n"/>
      <c r="C4050" s="25" t="inlineStr">
        <is>
          <t>20     .     .     .</t>
        </is>
      </c>
      <c r="D4050" s="10" t="inlineStr">
        <is>
          <t>점 검 직 원</t>
        </is>
      </c>
      <c r="E4050" s="11" t="n"/>
      <c r="F4050" s="12" t="n"/>
      <c r="G4050" s="6" t="inlineStr">
        <is>
          <t>(인)</t>
        </is>
      </c>
    </row>
    <row r="4051" ht="30" customHeight="1">
      <c r="A4051" s="10" t="inlineStr">
        <is>
          <t>감리원 검측일자</t>
        </is>
      </c>
      <c r="B4051" s="11" t="n"/>
      <c r="C4051" s="25" t="inlineStr">
        <is>
          <t>20     .     .     .</t>
        </is>
      </c>
      <c r="D4051" s="10" t="inlineStr">
        <is>
          <t>검측감리원</t>
        </is>
      </c>
      <c r="E4051" s="11" t="n"/>
      <c r="F4051" s="12" t="n"/>
      <c r="G4051" s="6" t="inlineStr">
        <is>
          <t>(인)</t>
        </is>
      </c>
    </row>
    <row r="4052" ht="17" customHeight="1">
      <c r="A4052" s="24" t="n"/>
    </row>
    <row r="4053" ht="38" customHeight="1">
      <c r="A4053" s="3" t="inlineStr">
        <is>
          <t>검 측  체 크 리 스 트</t>
        </is>
      </c>
    </row>
    <row r="4054" ht="4" customHeight="1"/>
    <row r="4055" ht="26" customHeight="1">
      <c r="A4055" s="10" t="inlineStr">
        <is>
          <t>공종 CODE №</t>
        </is>
      </c>
      <c r="B4055" s="11" t="n"/>
      <c r="C4055" s="12" t="n"/>
      <c r="D4055" s="10" t="inlineStr">
        <is>
          <t>위치 및 부위</t>
        </is>
      </c>
      <c r="E4055" s="11" t="n"/>
      <c r="F4055" s="13" t="n"/>
      <c r="G4055" s="11" t="n"/>
    </row>
    <row r="4056" ht="36" customHeight="1">
      <c r="A4056" s="10" t="inlineStr">
        <is>
          <t>공종(세부공종)</t>
        </is>
      </c>
      <c r="B4056" s="11" t="n"/>
      <c r="C4056" s="14" t="inlineStr">
        <is>
          <t>가열아스팔트 표층
잔골재</t>
        </is>
      </c>
      <c r="D4056" s="11" t="n"/>
      <c r="E4056" s="11" t="n"/>
      <c r="F4056" s="11" t="n"/>
      <c r="G4056" s="11" t="n"/>
    </row>
    <row r="4057" ht="24" customHeight="1">
      <c r="A4057" s="10" t="inlineStr">
        <is>
          <t>공   사   량</t>
        </is>
      </c>
      <c r="B4057" s="11" t="n"/>
      <c r="C4057" s="15" t="n"/>
      <c r="D4057" s="11" t="n"/>
      <c r="E4057" s="11" t="n"/>
      <c r="F4057" s="11" t="n"/>
      <c r="G4057" s="11" t="n"/>
    </row>
    <row r="4058" ht="6" customHeight="1"/>
    <row r="4059" ht="22" customHeight="1">
      <c r="A4059" s="5" t="inlineStr">
        <is>
          <t>검 사 항 목</t>
        </is>
      </c>
      <c r="B4059" s="11" t="n"/>
      <c r="C4059" s="16" t="inlineStr">
        <is>
          <t>검 사 기 준
(시방서 또는 도면 등)</t>
        </is>
      </c>
      <c r="D4059" s="5" t="inlineStr">
        <is>
          <t>검 사 결 과</t>
        </is>
      </c>
      <c r="E4059" s="11" t="n"/>
      <c r="F4059" s="5" t="inlineStr">
        <is>
          <t>조 치 사 항</t>
        </is>
      </c>
      <c r="G4059" s="11" t="n"/>
    </row>
    <row r="4060" ht="20" customHeight="1">
      <c r="A4060" s="11" t="n"/>
      <c r="B4060" s="11" t="n"/>
      <c r="C4060" s="11" t="n"/>
      <c r="D4060" s="5" t="inlineStr">
        <is>
          <t>합 격</t>
        </is>
      </c>
      <c r="E4060" s="5" t="inlineStr">
        <is>
          <t>불합격</t>
        </is>
      </c>
      <c r="F4060" s="11" t="n"/>
      <c r="G4060" s="11" t="n"/>
    </row>
    <row r="4061" ht="43.62" customHeight="1">
      <c r="A4061" s="17" t="inlineStr">
        <is>
          <t>1.</t>
        </is>
      </c>
      <c r="B4061" s="18" t="inlineStr">
        <is>
          <t>깨끗하고 내구적이며 먼지, 흙,
유기물이 유해량이하로 함유되어
있는가</t>
        </is>
      </c>
      <c r="C4061" s="19" t="n"/>
      <c r="D4061" s="20" t="n"/>
      <c r="E4061" s="20" t="n"/>
      <c r="F4061" s="19" t="n"/>
      <c r="G4061" s="11" t="n"/>
    </row>
    <row r="4062" ht="24" customHeight="1">
      <c r="A4062" s="17" t="inlineStr">
        <is>
          <t>2.</t>
        </is>
      </c>
      <c r="B4062" s="18" t="inlineStr">
        <is>
          <t>입도가 시방입도 범위를 만족하는가</t>
        </is>
      </c>
      <c r="C4062" s="19" t="n"/>
      <c r="D4062" s="20" t="n"/>
      <c r="E4062" s="20" t="n"/>
      <c r="F4062" s="19" t="n"/>
      <c r="G4062" s="11" t="n"/>
    </row>
    <row r="4063" ht="24" customHeight="1">
      <c r="A4063" s="17" t="inlineStr">
        <is>
          <t>3.</t>
        </is>
      </c>
      <c r="B4063" s="18" t="inlineStr">
        <is>
          <t>조립율이 설계치에 ±0.25 이내인가</t>
        </is>
      </c>
      <c r="C4063" s="19" t="n"/>
      <c r="D4063" s="20" t="n"/>
      <c r="E4063" s="20" t="n"/>
      <c r="F4063" s="19" t="n"/>
      <c r="G4063" s="11" t="n"/>
    </row>
    <row r="4064" ht="24" customHeight="1">
      <c r="A4064" s="17" t="inlineStr">
        <is>
          <t>4.</t>
        </is>
      </c>
      <c r="B4064" s="18" t="inlineStr">
        <is>
          <t>안정성(Na2So4)이 12% 이내인가</t>
        </is>
      </c>
      <c r="C4064" s="19" t="n"/>
      <c r="D4064" s="20" t="n"/>
      <c r="E4064" s="20" t="n"/>
      <c r="F4064" s="19" t="n"/>
      <c r="G4064" s="11" t="n"/>
    </row>
    <row r="4065" ht="26" customHeight="1">
      <c r="A4065" s="21" t="inlineStr">
        <is>
          <t>계</t>
        </is>
      </c>
      <c r="B4065" s="11" t="n"/>
      <c r="C4065" s="11" t="n"/>
      <c r="D4065" s="22" t="n"/>
      <c r="E4065" s="22" t="n"/>
      <c r="F4065" s="23" t="n"/>
      <c r="G4065" s="11" t="n"/>
    </row>
    <row r="4066" ht="17" customHeight="1">
      <c r="A4066" s="24" t="n"/>
    </row>
    <row r="4067" ht="6" customHeight="1"/>
    <row r="4068" ht="30" customHeight="1">
      <c r="A4068" s="10" t="inlineStr">
        <is>
          <t>시공자 점검일자</t>
        </is>
      </c>
      <c r="B4068" s="11" t="n"/>
      <c r="C4068" s="25" t="inlineStr">
        <is>
          <t>20     .     .     .</t>
        </is>
      </c>
      <c r="D4068" s="10" t="inlineStr">
        <is>
          <t>점 검 직 원</t>
        </is>
      </c>
      <c r="E4068" s="11" t="n"/>
      <c r="F4068" s="12" t="n"/>
      <c r="G4068" s="6" t="inlineStr">
        <is>
          <t>(인)</t>
        </is>
      </c>
    </row>
    <row r="4069" ht="30" customHeight="1">
      <c r="A4069" s="10" t="inlineStr">
        <is>
          <t>감리원 검측일자</t>
        </is>
      </c>
      <c r="B4069" s="11" t="n"/>
      <c r="C4069" s="25" t="inlineStr">
        <is>
          <t>20     .     .     .</t>
        </is>
      </c>
      <c r="D4069" s="10" t="inlineStr">
        <is>
          <t>검측감리원</t>
        </is>
      </c>
      <c r="E4069" s="11" t="n"/>
      <c r="F4069" s="12" t="n"/>
      <c r="G4069" s="6" t="inlineStr">
        <is>
          <t>(인)</t>
        </is>
      </c>
    </row>
    <row r="4070" ht="17" customHeight="1">
      <c r="A4070" s="24" t="n"/>
    </row>
    <row r="4071" ht="38" customHeight="1">
      <c r="A4071" s="3" t="inlineStr">
        <is>
          <t>검 측  체 크 리 스 트</t>
        </is>
      </c>
    </row>
    <row r="4072" ht="4" customHeight="1"/>
    <row r="4073" ht="26" customHeight="1">
      <c r="A4073" s="10" t="inlineStr">
        <is>
          <t>공종 CODE №</t>
        </is>
      </c>
      <c r="B4073" s="11" t="n"/>
      <c r="C4073" s="12" t="n"/>
      <c r="D4073" s="10" t="inlineStr">
        <is>
          <t>위치 및 부위</t>
        </is>
      </c>
      <c r="E4073" s="11" t="n"/>
      <c r="F4073" s="13" t="n"/>
      <c r="G4073" s="11" t="n"/>
    </row>
    <row r="4074" ht="36" customHeight="1">
      <c r="A4074" s="10" t="inlineStr">
        <is>
          <t>공종(세부공종)</t>
        </is>
      </c>
      <c r="B4074" s="11" t="n"/>
      <c r="C4074" s="14" t="inlineStr">
        <is>
          <t>가열아스팔트 표층
저 장</t>
        </is>
      </c>
      <c r="D4074" s="11" t="n"/>
      <c r="E4074" s="11" t="n"/>
      <c r="F4074" s="11" t="n"/>
      <c r="G4074" s="11" t="n"/>
    </row>
    <row r="4075" ht="24" customHeight="1">
      <c r="A4075" s="10" t="inlineStr">
        <is>
          <t>공   사   량</t>
        </is>
      </c>
      <c r="B4075" s="11" t="n"/>
      <c r="C4075" s="15" t="n"/>
      <c r="D4075" s="11" t="n"/>
      <c r="E4075" s="11" t="n"/>
      <c r="F4075" s="11" t="n"/>
      <c r="G4075" s="11" t="n"/>
    </row>
    <row r="4076" ht="6" customHeight="1"/>
    <row r="4077" ht="22" customHeight="1">
      <c r="A4077" s="5" t="inlineStr">
        <is>
          <t>검 사 항 목</t>
        </is>
      </c>
      <c r="B4077" s="11" t="n"/>
      <c r="C4077" s="16" t="inlineStr">
        <is>
          <t>검 사 기 준
(시방서 또는 도면 등)</t>
        </is>
      </c>
      <c r="D4077" s="5" t="inlineStr">
        <is>
          <t>검 사 결 과</t>
        </is>
      </c>
      <c r="E4077" s="11" t="n"/>
      <c r="F4077" s="5" t="inlineStr">
        <is>
          <t>조 치 사 항</t>
        </is>
      </c>
      <c r="G4077" s="11" t="n"/>
    </row>
    <row r="4078" ht="20" customHeight="1">
      <c r="A4078" s="11" t="n"/>
      <c r="B4078" s="11" t="n"/>
      <c r="C4078" s="11" t="n"/>
      <c r="D4078" s="5" t="inlineStr">
        <is>
          <t>합 격</t>
        </is>
      </c>
      <c r="E4078" s="5" t="inlineStr">
        <is>
          <t>불합격</t>
        </is>
      </c>
      <c r="F4078" s="11" t="n"/>
      <c r="G4078" s="11" t="n"/>
    </row>
    <row r="4079" ht="31.08" customHeight="1">
      <c r="A4079" s="17" t="inlineStr">
        <is>
          <t>1.</t>
        </is>
      </c>
      <c r="B4079" s="18" t="inlineStr">
        <is>
          <t>아스팔트는 입하순, 정유소별로
구분 저장하고 입하순으로 사용하는가</t>
        </is>
      </c>
      <c r="C4079" s="19" t="n"/>
      <c r="D4079" s="20" t="n"/>
      <c r="E4079" s="20" t="n"/>
      <c r="F4079" s="19" t="n"/>
      <c r="G4079" s="11" t="n"/>
    </row>
    <row r="4080" ht="31.08" customHeight="1">
      <c r="A4080" s="17" t="inlineStr">
        <is>
          <t>2.</t>
        </is>
      </c>
      <c r="B4080" s="18" t="inlineStr">
        <is>
          <t>잔골재, 굵은골재의 종류와 입도가
다른 골재는 분리하여 저장하는가</t>
        </is>
      </c>
      <c r="C4080" s="19" t="n"/>
      <c r="D4080" s="20" t="n"/>
      <c r="E4080" s="20" t="n"/>
      <c r="F4080" s="19" t="n"/>
      <c r="G4080" s="11" t="n"/>
    </row>
    <row r="4081" ht="31.08" customHeight="1">
      <c r="A4081" s="17" t="inlineStr">
        <is>
          <t>3.</t>
        </is>
      </c>
      <c r="B4081" s="18" t="inlineStr">
        <is>
          <t>골재가 분리하지 않도록 장치하고
있는가</t>
        </is>
      </c>
      <c r="C4081" s="19" t="n"/>
      <c r="D4081" s="20" t="n"/>
      <c r="E4081" s="20" t="n"/>
      <c r="F4081" s="19" t="n"/>
      <c r="G4081" s="11" t="n"/>
    </row>
    <row r="4082" ht="31.08" customHeight="1">
      <c r="A4082" s="17" t="inlineStr">
        <is>
          <t>4.</t>
        </is>
      </c>
      <c r="B4082" s="18" t="inlineStr">
        <is>
          <t>골재 저장소의 배수시설은 적정하며
비온후 충분히 공기중에 방치하는가</t>
        </is>
      </c>
      <c r="C4082" s="19" t="n"/>
      <c r="D4082" s="20" t="n"/>
      <c r="E4082" s="20" t="n"/>
      <c r="F4082" s="19" t="n"/>
      <c r="G4082" s="11" t="n"/>
    </row>
    <row r="4083" ht="24" customHeight="1">
      <c r="A4083" s="17" t="inlineStr">
        <is>
          <t>5.</t>
        </is>
      </c>
      <c r="B4083" s="18" t="inlineStr">
        <is>
          <t>휠러의 저장은 적정한가</t>
        </is>
      </c>
      <c r="C4083" s="19" t="n"/>
      <c r="D4083" s="20" t="n"/>
      <c r="E4083" s="20" t="n"/>
      <c r="F4083" s="19" t="n"/>
      <c r="G4083" s="11" t="n"/>
    </row>
    <row r="4084" ht="26" customHeight="1">
      <c r="A4084" s="21" t="inlineStr">
        <is>
          <t>계</t>
        </is>
      </c>
      <c r="B4084" s="11" t="n"/>
      <c r="C4084" s="11" t="n"/>
      <c r="D4084" s="22" t="n"/>
      <c r="E4084" s="22" t="n"/>
      <c r="F4084" s="23" t="n"/>
      <c r="G4084" s="11" t="n"/>
    </row>
    <row r="4085" ht="17" customHeight="1">
      <c r="A4085" s="24" t="n"/>
    </row>
    <row r="4086" ht="6" customHeight="1"/>
    <row r="4087" ht="30" customHeight="1">
      <c r="A4087" s="10" t="inlineStr">
        <is>
          <t>시공자 점검일자</t>
        </is>
      </c>
      <c r="B4087" s="11" t="n"/>
      <c r="C4087" s="25" t="inlineStr">
        <is>
          <t>20     .     .     .</t>
        </is>
      </c>
      <c r="D4087" s="10" t="inlineStr">
        <is>
          <t>점 검 직 원</t>
        </is>
      </c>
      <c r="E4087" s="11" t="n"/>
      <c r="F4087" s="12" t="n"/>
      <c r="G4087" s="6" t="inlineStr">
        <is>
          <t>(인)</t>
        </is>
      </c>
    </row>
    <row r="4088" ht="30" customHeight="1">
      <c r="A4088" s="10" t="inlineStr">
        <is>
          <t>감리원 검측일자</t>
        </is>
      </c>
      <c r="B4088" s="11" t="n"/>
      <c r="C4088" s="25" t="inlineStr">
        <is>
          <t>20     .     .     .</t>
        </is>
      </c>
      <c r="D4088" s="10" t="inlineStr">
        <is>
          <t>검측감리원</t>
        </is>
      </c>
      <c r="E4088" s="11" t="n"/>
      <c r="F4088" s="12" t="n"/>
      <c r="G4088" s="6" t="inlineStr">
        <is>
          <t>(인)</t>
        </is>
      </c>
    </row>
    <row r="4089" ht="17" customHeight="1">
      <c r="A4089" s="24" t="n"/>
    </row>
    <row r="4090" ht="38" customHeight="1">
      <c r="A4090" s="3" t="inlineStr">
        <is>
          <t>검 측  체 크 리 스 트</t>
        </is>
      </c>
    </row>
    <row r="4091" ht="4" customHeight="1"/>
    <row r="4092" ht="26" customHeight="1">
      <c r="A4092" s="10" t="inlineStr">
        <is>
          <t>공종 CODE №</t>
        </is>
      </c>
      <c r="B4092" s="11" t="n"/>
      <c r="C4092" s="12" t="n"/>
      <c r="D4092" s="10" t="inlineStr">
        <is>
          <t>위치 및 부위</t>
        </is>
      </c>
      <c r="E4092" s="11" t="n"/>
      <c r="F4092" s="13" t="n"/>
      <c r="G4092" s="11" t="n"/>
    </row>
    <row r="4093" ht="36" customHeight="1">
      <c r="A4093" s="10" t="inlineStr">
        <is>
          <t>공종(세부공종)</t>
        </is>
      </c>
      <c r="B4093" s="11" t="n"/>
      <c r="C4093" s="14" t="inlineStr">
        <is>
          <t>가열아스팔트 표층
포설 및 다짐</t>
        </is>
      </c>
      <c r="D4093" s="11" t="n"/>
      <c r="E4093" s="11" t="n"/>
      <c r="F4093" s="11" t="n"/>
      <c r="G4093" s="11" t="n"/>
    </row>
    <row r="4094" ht="24" customHeight="1">
      <c r="A4094" s="10" t="inlineStr">
        <is>
          <t>공   사   량</t>
        </is>
      </c>
      <c r="B4094" s="11" t="n"/>
      <c r="C4094" s="15" t="n"/>
      <c r="D4094" s="11" t="n"/>
      <c r="E4094" s="11" t="n"/>
      <c r="F4094" s="11" t="n"/>
      <c r="G4094" s="11" t="n"/>
    </row>
    <row r="4095" ht="6" customHeight="1"/>
    <row r="4096" ht="22" customHeight="1">
      <c r="A4096" s="5" t="inlineStr">
        <is>
          <t>검 사 항 목</t>
        </is>
      </c>
      <c r="B4096" s="11" t="n"/>
      <c r="C4096" s="16" t="inlineStr">
        <is>
          <t>검 사 기 준
(시방서 또는 도면 등)</t>
        </is>
      </c>
      <c r="D4096" s="5" t="inlineStr">
        <is>
          <t>검 사 결 과</t>
        </is>
      </c>
      <c r="E4096" s="11" t="n"/>
      <c r="F4096" s="5" t="inlineStr">
        <is>
          <t>조 치 사 항</t>
        </is>
      </c>
      <c r="G4096" s="11" t="n"/>
    </row>
    <row r="4097" ht="20" customHeight="1">
      <c r="A4097" s="11" t="n"/>
      <c r="B4097" s="11" t="n"/>
      <c r="C4097" s="11" t="n"/>
      <c r="D4097" s="5" t="inlineStr">
        <is>
          <t>합 격</t>
        </is>
      </c>
      <c r="E4097" s="5" t="inlineStr">
        <is>
          <t>불합격</t>
        </is>
      </c>
      <c r="F4097" s="11" t="n"/>
      <c r="G4097" s="11" t="n"/>
    </row>
    <row r="4098" ht="31.08" customHeight="1">
      <c r="A4098" s="17" t="inlineStr">
        <is>
          <t>1.</t>
        </is>
      </c>
      <c r="B4098" s="18" t="inlineStr">
        <is>
          <t>시험배합을 실시하여 감리의 승인을
득하는가</t>
        </is>
      </c>
      <c r="C4098" s="19" t="n"/>
      <c r="D4098" s="20" t="n"/>
      <c r="E4098" s="20" t="n"/>
      <c r="F4098" s="19" t="n"/>
      <c r="G4098" s="11" t="n"/>
    </row>
    <row r="4099" ht="43.62" customHeight="1">
      <c r="A4099" s="17" t="inlineStr">
        <is>
          <t>2.</t>
        </is>
      </c>
      <c r="B4099" s="18" t="inlineStr">
        <is>
          <t>표층공의 시공에 앞서 기층면 또는
중간층면의 부석이나 기타 유해물은
깨끗이 청소하였는가</t>
        </is>
      </c>
      <c r="C4099" s="19" t="n"/>
      <c r="D4099" s="20" t="n"/>
      <c r="E4099" s="20" t="n"/>
      <c r="F4099" s="19" t="n"/>
      <c r="G4099" s="11" t="n"/>
    </row>
    <row r="4100" ht="31.08" customHeight="1">
      <c r="A4100" s="17" t="inlineStr">
        <is>
          <t>3.</t>
        </is>
      </c>
      <c r="B4100" s="18" t="inlineStr">
        <is>
          <t>포장장비의 조합, 전압 순서 및
회수등의 시공 계획 수립여부</t>
        </is>
      </c>
      <c r="C4100" s="19" t="n"/>
      <c r="D4100" s="20" t="n"/>
      <c r="E4100" s="20" t="n"/>
      <c r="F4100" s="19" t="n"/>
      <c r="G4100" s="11" t="n"/>
    </row>
    <row r="4101" ht="31.08" customHeight="1">
      <c r="A4101" s="17" t="inlineStr">
        <is>
          <t>4.</t>
        </is>
      </c>
      <c r="B4101" s="18" t="inlineStr">
        <is>
          <t>포설전 시험포장을 실시하여 문제점을
사전 검토 하였는가</t>
        </is>
      </c>
      <c r="C4101" s="19" t="n"/>
      <c r="D4101" s="20" t="n"/>
      <c r="E4101" s="20" t="n"/>
      <c r="F4101" s="19" t="n"/>
      <c r="G4101" s="11" t="n"/>
    </row>
    <row r="4102" ht="31.08" customHeight="1">
      <c r="A4102" s="17" t="inlineStr">
        <is>
          <t>5.</t>
        </is>
      </c>
      <c r="B4102" s="18" t="inlineStr">
        <is>
          <t>평탄성을 양호하게 하기 위하여
피니셔에 라인센서를 부착하였는가</t>
        </is>
      </c>
      <c r="C4102" s="19" t="n"/>
      <c r="D4102" s="20" t="n"/>
      <c r="E4102" s="20" t="n"/>
      <c r="F4102" s="19" t="n"/>
      <c r="G4102" s="11" t="n"/>
    </row>
    <row r="4103" ht="43.62" customHeight="1">
      <c r="A4103" s="17" t="inlineStr">
        <is>
          <t>6.</t>
        </is>
      </c>
      <c r="B4103" s="18" t="inlineStr">
        <is>
          <t>편구배가 있는 구간에서는 도로 중심
선에 평행하게 노면의 높은 곳에서
낮은 곳으로 포설하는가</t>
        </is>
      </c>
      <c r="C4103" s="19" t="n"/>
      <c r="D4103" s="20" t="n"/>
      <c r="E4103" s="20" t="n"/>
      <c r="F4103" s="19" t="n"/>
      <c r="G4103" s="11" t="n"/>
    </row>
    <row r="4104" ht="43.62" customHeight="1">
      <c r="A4104" s="17" t="inlineStr">
        <is>
          <t>7.</t>
        </is>
      </c>
      <c r="B4104" s="18" t="inlineStr">
        <is>
          <t>직선 구간에서 도로 중심선에 평행
하게 노출면의 높은 곳에서 중심선
쪽으로 포설하는가</t>
        </is>
      </c>
      <c r="C4104" s="19" t="n"/>
      <c r="D4104" s="20" t="n"/>
      <c r="E4104" s="20" t="n"/>
      <c r="F4104" s="19" t="n"/>
      <c r="G4104" s="11" t="n"/>
    </row>
    <row r="4105" ht="31.08" customHeight="1">
      <c r="A4105" s="17" t="inlineStr">
        <is>
          <t>8.</t>
        </is>
      </c>
      <c r="B4105" s="18" t="inlineStr">
        <is>
          <t>종단방향은 낮은곳에서 높은곳으로
포설 하는가</t>
        </is>
      </c>
      <c r="C4105" s="19" t="n"/>
      <c r="D4105" s="20" t="n"/>
      <c r="E4105" s="20" t="n"/>
      <c r="F4105" s="19" t="n"/>
      <c r="G4105" s="11" t="n"/>
    </row>
    <row r="4106" ht="43.62" customHeight="1">
      <c r="A4106" s="17" t="inlineStr">
        <is>
          <t>9.</t>
        </is>
      </c>
      <c r="B4106" s="18" t="inlineStr">
        <is>
          <t>가로, 세로이음 및 구조물과의 접촉면
은 깨끗이 청소한후 역청재를 바른후
시공하는가</t>
        </is>
      </c>
      <c r="C4106" s="19" t="n"/>
      <c r="D4106" s="20" t="n"/>
      <c r="E4106" s="20" t="n"/>
      <c r="F4106" s="19" t="n"/>
      <c r="G4106" s="11" t="n"/>
    </row>
    <row r="4107" ht="31.08" customHeight="1">
      <c r="A4107" s="17" t="inlineStr">
        <is>
          <t>10.</t>
        </is>
      </c>
      <c r="B4107" s="18" t="inlineStr">
        <is>
          <t>다짐은 균일하게 충분히 실시하며
1층 다짐두께는 적정한가</t>
        </is>
      </c>
      <c r="C4107" s="19" t="n"/>
      <c r="D4107" s="20" t="n"/>
      <c r="E4107" s="20" t="n"/>
      <c r="F4107" s="19" t="n"/>
      <c r="G4107" s="11" t="n"/>
    </row>
    <row r="4108" ht="26" customHeight="1">
      <c r="A4108" s="21" t="inlineStr">
        <is>
          <t>계</t>
        </is>
      </c>
      <c r="B4108" s="11" t="n"/>
      <c r="C4108" s="11" t="n"/>
      <c r="D4108" s="22" t="n"/>
      <c r="E4108" s="22" t="n"/>
      <c r="F4108" s="23" t="n"/>
      <c r="G4108" s="11" t="n"/>
    </row>
    <row r="4109" ht="17" customHeight="1">
      <c r="A4109" s="24" t="n"/>
    </row>
    <row r="4110" ht="6" customHeight="1"/>
    <row r="4111" ht="30" customHeight="1">
      <c r="A4111" s="10" t="inlineStr">
        <is>
          <t>시공자 점검일자</t>
        </is>
      </c>
      <c r="B4111" s="11" t="n"/>
      <c r="C4111" s="25" t="inlineStr">
        <is>
          <t>20     .     .     .</t>
        </is>
      </c>
      <c r="D4111" s="10" t="inlineStr">
        <is>
          <t>점 검 직 원</t>
        </is>
      </c>
      <c r="E4111" s="11" t="n"/>
      <c r="F4111" s="12" t="n"/>
      <c r="G4111" s="6" t="inlineStr">
        <is>
          <t>(인)</t>
        </is>
      </c>
    </row>
    <row r="4112" ht="30" customHeight="1">
      <c r="A4112" s="10" t="inlineStr">
        <is>
          <t>감리원 검측일자</t>
        </is>
      </c>
      <c r="B4112" s="11" t="n"/>
      <c r="C4112" s="25" t="inlineStr">
        <is>
          <t>20     .     .     .</t>
        </is>
      </c>
      <c r="D4112" s="10" t="inlineStr">
        <is>
          <t>검측감리원</t>
        </is>
      </c>
      <c r="E4112" s="11" t="n"/>
      <c r="F4112" s="12" t="n"/>
      <c r="G4112" s="6" t="inlineStr">
        <is>
          <t>(인)</t>
        </is>
      </c>
    </row>
    <row r="4113" ht="17" customHeight="1">
      <c r="A4113" s="24" t="n"/>
    </row>
    <row r="4114" ht="38" customHeight="1">
      <c r="A4114" s="3" t="inlineStr">
        <is>
          <t>검 측  체 크 리 스 트</t>
        </is>
      </c>
    </row>
    <row r="4115" ht="4" customHeight="1"/>
    <row r="4116" ht="26" customHeight="1">
      <c r="A4116" s="10" t="inlineStr">
        <is>
          <t>공종 CODE №</t>
        </is>
      </c>
      <c r="B4116" s="11" t="n"/>
      <c r="C4116" s="12" t="n"/>
      <c r="D4116" s="10" t="inlineStr">
        <is>
          <t>위치 및 부위</t>
        </is>
      </c>
      <c r="E4116" s="11" t="n"/>
      <c r="F4116" s="13" t="n"/>
      <c r="G4116" s="11" t="n"/>
    </row>
    <row r="4117" ht="36" customHeight="1">
      <c r="A4117" s="10" t="inlineStr">
        <is>
          <t>공종(세부공종)</t>
        </is>
      </c>
      <c r="B4117" s="11" t="n"/>
      <c r="C4117" s="14" t="inlineStr">
        <is>
          <t>가열아스팔트 표층
품질시험</t>
        </is>
      </c>
      <c r="D4117" s="11" t="n"/>
      <c r="E4117" s="11" t="n"/>
      <c r="F4117" s="11" t="n"/>
      <c r="G4117" s="11" t="n"/>
    </row>
    <row r="4118" ht="24" customHeight="1">
      <c r="A4118" s="10" t="inlineStr">
        <is>
          <t>공   사   량</t>
        </is>
      </c>
      <c r="B4118" s="11" t="n"/>
      <c r="C4118" s="15" t="n"/>
      <c r="D4118" s="11" t="n"/>
      <c r="E4118" s="11" t="n"/>
      <c r="F4118" s="11" t="n"/>
      <c r="G4118" s="11" t="n"/>
    </row>
    <row r="4119" ht="6" customHeight="1"/>
    <row r="4120" ht="22" customHeight="1">
      <c r="A4120" s="5" t="inlineStr">
        <is>
          <t>검 사 항 목</t>
        </is>
      </c>
      <c r="B4120" s="11" t="n"/>
      <c r="C4120" s="16" t="inlineStr">
        <is>
          <t>검 사 기 준
(시방서 또는 도면 등)</t>
        </is>
      </c>
      <c r="D4120" s="5" t="inlineStr">
        <is>
          <t>검 사 결 과</t>
        </is>
      </c>
      <c r="E4120" s="11" t="n"/>
      <c r="F4120" s="5" t="inlineStr">
        <is>
          <t>조 치 사 항</t>
        </is>
      </c>
      <c r="G4120" s="11" t="n"/>
    </row>
    <row r="4121" ht="20" customHeight="1">
      <c r="A4121" s="11" t="n"/>
      <c r="B4121" s="11" t="n"/>
      <c r="C4121" s="11" t="n"/>
      <c r="D4121" s="5" t="inlineStr">
        <is>
          <t>합 격</t>
        </is>
      </c>
      <c r="E4121" s="5" t="inlineStr">
        <is>
          <t>불합격</t>
        </is>
      </c>
      <c r="F4121" s="11" t="n"/>
      <c r="G4121" s="11" t="n"/>
    </row>
    <row r="4122" ht="31.08" customHeight="1">
      <c r="A4122" s="17" t="inlineStr">
        <is>
          <t>1.</t>
        </is>
      </c>
      <c r="B4122" s="18" t="inlineStr">
        <is>
          <t>시험기구는 모두 적정하며 점검되어
있는가</t>
        </is>
      </c>
      <c r="C4122" s="19" t="n"/>
      <c r="D4122" s="20" t="n"/>
      <c r="E4122" s="20" t="n"/>
      <c r="F4122" s="19" t="n"/>
      <c r="G4122" s="11" t="n"/>
    </row>
    <row r="4123" ht="31.08" customHeight="1">
      <c r="A4123" s="17" t="inlineStr">
        <is>
          <t>2.</t>
        </is>
      </c>
      <c r="B4123" s="18" t="inlineStr">
        <is>
          <t>다짐시의 온도는 110-140℃
이내인가</t>
        </is>
      </c>
      <c r="C4123" s="19" t="n"/>
      <c r="D4123" s="20" t="n"/>
      <c r="E4123" s="20" t="n"/>
      <c r="F4123" s="19" t="n"/>
      <c r="G4123" s="11" t="n"/>
    </row>
    <row r="4124" ht="31.08" customHeight="1">
      <c r="A4124" s="17" t="inlineStr">
        <is>
          <t>3.</t>
        </is>
      </c>
      <c r="B4124" s="18" t="inlineStr">
        <is>
          <t>다짐회수(양면)는 기층에 50, 표층에
75회로 실시하는가</t>
        </is>
      </c>
      <c r="C4124" s="19" t="n"/>
      <c r="D4124" s="20" t="n"/>
      <c r="E4124" s="20" t="n"/>
      <c r="F4124" s="19" t="n"/>
      <c r="G4124" s="11" t="n"/>
    </row>
    <row r="4125" ht="31.08" customHeight="1">
      <c r="A4125" s="17" t="inlineStr">
        <is>
          <t>4.</t>
        </is>
      </c>
      <c r="B4125" s="18" t="inlineStr">
        <is>
          <t>마샬안정도가 기층:350㎏, 표층:500㎏
이상인가</t>
        </is>
      </c>
      <c r="C4125" s="19" t="n"/>
      <c r="D4125" s="20" t="n"/>
      <c r="E4125" s="20" t="n"/>
      <c r="F4125" s="19" t="n"/>
      <c r="G4125" s="11" t="n"/>
    </row>
    <row r="4126" ht="24" customHeight="1">
      <c r="A4126" s="17" t="inlineStr">
        <is>
          <t>5.</t>
        </is>
      </c>
      <c r="B4126" s="18" t="inlineStr">
        <is>
          <t>기준밀도가 2.3T/M3 이상인가</t>
        </is>
      </c>
      <c r="C4126" s="19" t="n"/>
      <c r="D4126" s="20" t="n"/>
      <c r="E4126" s="20" t="n"/>
      <c r="F4126" s="19" t="n"/>
      <c r="G4126" s="11" t="n"/>
    </row>
    <row r="4127" ht="26" customHeight="1">
      <c r="A4127" s="21" t="inlineStr">
        <is>
          <t>계</t>
        </is>
      </c>
      <c r="B4127" s="11" t="n"/>
      <c r="C4127" s="11" t="n"/>
      <c r="D4127" s="22" t="n"/>
      <c r="E4127" s="22" t="n"/>
      <c r="F4127" s="23" t="n"/>
      <c r="G4127" s="11" t="n"/>
    </row>
    <row r="4128" ht="17" customHeight="1">
      <c r="A4128" s="24" t="n"/>
    </row>
    <row r="4129" ht="6" customHeight="1"/>
    <row r="4130" ht="30" customHeight="1">
      <c r="A4130" s="10" t="inlineStr">
        <is>
          <t>시공자 점검일자</t>
        </is>
      </c>
      <c r="B4130" s="11" t="n"/>
      <c r="C4130" s="25" t="inlineStr">
        <is>
          <t>20     .     .     .</t>
        </is>
      </c>
      <c r="D4130" s="10" t="inlineStr">
        <is>
          <t>점 검 직 원</t>
        </is>
      </c>
      <c r="E4130" s="11" t="n"/>
      <c r="F4130" s="12" t="n"/>
      <c r="G4130" s="6" t="inlineStr">
        <is>
          <t>(인)</t>
        </is>
      </c>
    </row>
    <row r="4131" ht="30" customHeight="1">
      <c r="A4131" s="10" t="inlineStr">
        <is>
          <t>감리원 검측일자</t>
        </is>
      </c>
      <c r="B4131" s="11" t="n"/>
      <c r="C4131" s="25" t="inlineStr">
        <is>
          <t>20     .     .     .</t>
        </is>
      </c>
      <c r="D4131" s="10" t="inlineStr">
        <is>
          <t>검측감리원</t>
        </is>
      </c>
      <c r="E4131" s="11" t="n"/>
      <c r="F4131" s="12" t="n"/>
      <c r="G4131" s="6" t="inlineStr">
        <is>
          <t>(인)</t>
        </is>
      </c>
    </row>
    <row r="4132" ht="17" customHeight="1">
      <c r="A4132" s="24" t="n"/>
    </row>
    <row r="4133" ht="38" customHeight="1">
      <c r="A4133" s="3" t="inlineStr">
        <is>
          <t>검 측  체 크 리 스 트</t>
        </is>
      </c>
    </row>
    <row r="4134" ht="4" customHeight="1"/>
    <row r="4135" ht="26" customHeight="1">
      <c r="A4135" s="10" t="inlineStr">
        <is>
          <t>공종 CODE №</t>
        </is>
      </c>
      <c r="B4135" s="11" t="n"/>
      <c r="C4135" s="12" t="n"/>
      <c r="D4135" s="10" t="inlineStr">
        <is>
          <t>위치 및 부위</t>
        </is>
      </c>
      <c r="E4135" s="11" t="n"/>
      <c r="F4135" s="13" t="n"/>
      <c r="G4135" s="11" t="n"/>
    </row>
    <row r="4136" ht="36" customHeight="1">
      <c r="A4136" s="10" t="inlineStr">
        <is>
          <t>공종(세부공종)</t>
        </is>
      </c>
      <c r="B4136" s="11" t="n"/>
      <c r="C4136" s="14" t="inlineStr">
        <is>
          <t>가열아스팔트 표층
플랜트</t>
        </is>
      </c>
      <c r="D4136" s="11" t="n"/>
      <c r="E4136" s="11" t="n"/>
      <c r="F4136" s="11" t="n"/>
      <c r="G4136" s="11" t="n"/>
    </row>
    <row r="4137" ht="24" customHeight="1">
      <c r="A4137" s="10" t="inlineStr">
        <is>
          <t>공   사   량</t>
        </is>
      </c>
      <c r="B4137" s="11" t="n"/>
      <c r="C4137" s="15" t="n"/>
      <c r="D4137" s="11" t="n"/>
      <c r="E4137" s="11" t="n"/>
      <c r="F4137" s="11" t="n"/>
      <c r="G4137" s="11" t="n"/>
    </row>
    <row r="4138" ht="6" customHeight="1"/>
    <row r="4139" ht="22" customHeight="1">
      <c r="A4139" s="5" t="inlineStr">
        <is>
          <t>검 사 항 목</t>
        </is>
      </c>
      <c r="B4139" s="11" t="n"/>
      <c r="C4139" s="16" t="inlineStr">
        <is>
          <t>검 사 기 준
(시방서 또는 도면 등)</t>
        </is>
      </c>
      <c r="D4139" s="5" t="inlineStr">
        <is>
          <t>검 사 결 과</t>
        </is>
      </c>
      <c r="E4139" s="11" t="n"/>
      <c r="F4139" s="5" t="inlineStr">
        <is>
          <t>조 치 사 항</t>
        </is>
      </c>
      <c r="G4139" s="11" t="n"/>
    </row>
    <row r="4140" ht="20" customHeight="1">
      <c r="A4140" s="11" t="n"/>
      <c r="B4140" s="11" t="n"/>
      <c r="C4140" s="11" t="n"/>
      <c r="D4140" s="5" t="inlineStr">
        <is>
          <t>합 격</t>
        </is>
      </c>
      <c r="E4140" s="5" t="inlineStr">
        <is>
          <t>불합격</t>
        </is>
      </c>
      <c r="F4140" s="11" t="n"/>
      <c r="G4140" s="11" t="n"/>
    </row>
    <row r="4141" ht="24" customHeight="1">
      <c r="A4141" s="17" t="inlineStr">
        <is>
          <t>1.</t>
        </is>
      </c>
      <c r="B4141" s="18" t="inlineStr">
        <is>
          <t>골재휘더의 기능과 작동은 정상인가</t>
        </is>
      </c>
      <c r="C4141" s="19" t="n"/>
      <c r="D4141" s="20" t="n"/>
      <c r="E4141" s="20" t="n"/>
      <c r="F4141" s="19" t="n"/>
      <c r="G4141" s="11" t="n"/>
    </row>
    <row r="4142" ht="31.08" customHeight="1">
      <c r="A4142" s="17" t="inlineStr">
        <is>
          <t>2.</t>
        </is>
      </c>
      <c r="B4142" s="18" t="inlineStr">
        <is>
          <t>콜드 빈에 골재 공급상태를 점검할
인원은 배치 되어 있는가</t>
        </is>
      </c>
      <c r="C4142" s="19" t="n"/>
      <c r="D4142" s="20" t="n"/>
      <c r="E4142" s="20" t="n"/>
      <c r="F4142" s="19" t="n"/>
      <c r="G4142" s="11" t="n"/>
    </row>
    <row r="4143" ht="56.16" customHeight="1">
      <c r="A4143" s="17" t="inlineStr">
        <is>
          <t>3.</t>
        </is>
      </c>
      <c r="B4143" s="18" t="inlineStr">
        <is>
          <t>탱크와 캣틀에는 아스팔트를 소정의
온도까지 균등히 가열할 장치가
있으며 온도계가 부착되어 정상 작동
하고 있는가</t>
        </is>
      </c>
      <c r="C4143" s="19" t="n"/>
      <c r="D4143" s="20" t="n"/>
      <c r="E4143" s="20" t="n"/>
      <c r="F4143" s="19" t="n"/>
      <c r="G4143" s="11" t="n"/>
    </row>
    <row r="4144" ht="31.08" customHeight="1">
      <c r="A4144" s="17" t="inlineStr">
        <is>
          <t>4.</t>
        </is>
      </c>
      <c r="B4144" s="18" t="inlineStr">
        <is>
          <t>드라이어의 배출구 부근에 골재온도계
가 부착되어 정상 작동하는가</t>
        </is>
      </c>
      <c r="C4144" s="19" t="n"/>
      <c r="D4144" s="20" t="n"/>
      <c r="E4144" s="20" t="n"/>
      <c r="F4144" s="19" t="n"/>
      <c r="G4144" s="11" t="n"/>
    </row>
    <row r="4145" ht="31.08" customHeight="1">
      <c r="A4145" s="17" t="inlineStr">
        <is>
          <t>5.</t>
        </is>
      </c>
      <c r="B4145" s="18" t="inlineStr">
        <is>
          <t>체가름 장치는 적정하며, 청소되어
있는가</t>
        </is>
      </c>
      <c r="C4145" s="19" t="n"/>
      <c r="D4145" s="20" t="n"/>
      <c r="E4145" s="20" t="n"/>
      <c r="F4145" s="19" t="n"/>
      <c r="G4145" s="11" t="n"/>
    </row>
    <row r="4146" ht="56.16" customHeight="1">
      <c r="A4146" s="17" t="inlineStr">
        <is>
          <t>6.</t>
        </is>
      </c>
      <c r="B4146" s="18" t="inlineStr">
        <is>
          <t>하트 빈(Hot Bin)에는 입도별로
골재를 분리할수 있는 호퍼가 3개이상
이며, OVER FLOW 파이프가 설치
되어 있는가</t>
        </is>
      </c>
      <c r="C4146" s="19" t="n"/>
      <c r="D4146" s="20" t="n"/>
      <c r="E4146" s="20" t="n"/>
      <c r="F4146" s="19" t="n"/>
      <c r="G4146" s="11" t="n"/>
    </row>
    <row r="4147" ht="31.08" customHeight="1">
      <c r="A4147" s="17" t="inlineStr">
        <is>
          <t>7.</t>
        </is>
      </c>
      <c r="B4147" s="18" t="inlineStr">
        <is>
          <t>하트 빈(Hot Bin)의 중량계는 검정
되어 있으며, 정밀도는 1% 이내인가</t>
        </is>
      </c>
      <c r="C4147" s="19" t="n"/>
      <c r="D4147" s="20" t="n"/>
      <c r="E4147" s="20" t="n"/>
      <c r="F4147" s="19" t="n"/>
      <c r="G4147" s="11" t="n"/>
    </row>
    <row r="4148" ht="31.08" customHeight="1">
      <c r="A4148" s="17" t="inlineStr">
        <is>
          <t>8.</t>
        </is>
      </c>
      <c r="B4148" s="18" t="inlineStr">
        <is>
          <t>아스팔트 계량기의 정밀도는 1%
이내인가</t>
        </is>
      </c>
      <c r="C4148" s="19" t="n"/>
      <c r="D4148" s="20" t="n"/>
      <c r="E4148" s="20" t="n"/>
      <c r="F4148" s="19" t="n"/>
      <c r="G4148" s="11" t="n"/>
    </row>
    <row r="4149" ht="31.08" customHeight="1">
      <c r="A4149" s="17" t="inlineStr">
        <is>
          <t>9.</t>
        </is>
      </c>
      <c r="B4149" s="18" t="inlineStr">
        <is>
          <t>아스팔트 스프레이어는 그 기능이
정상인가</t>
        </is>
      </c>
      <c r="C4149" s="19" t="n"/>
      <c r="D4149" s="20" t="n"/>
      <c r="E4149" s="20" t="n"/>
      <c r="F4149" s="19" t="n"/>
      <c r="G4149" s="11" t="n"/>
    </row>
    <row r="4150" ht="24" customHeight="1">
      <c r="A4150" s="17" t="inlineStr">
        <is>
          <t>10.</t>
        </is>
      </c>
      <c r="B4150" s="18" t="inlineStr">
        <is>
          <t>믹서의 타임 록 장치는 적정한가</t>
        </is>
      </c>
      <c r="C4150" s="19" t="n"/>
      <c r="D4150" s="20" t="n"/>
      <c r="E4150" s="20" t="n"/>
      <c r="F4150" s="19" t="n"/>
      <c r="G4150" s="11" t="n"/>
    </row>
    <row r="4151" ht="31.08" customHeight="1">
      <c r="A4151" s="17" t="inlineStr">
        <is>
          <t>11.</t>
        </is>
      </c>
      <c r="B4151" s="18" t="inlineStr">
        <is>
          <t>운반트럭은 적정하며 보온시설이
되어있는가</t>
        </is>
      </c>
      <c r="C4151" s="19" t="n"/>
      <c r="D4151" s="20" t="n"/>
      <c r="E4151" s="20" t="n"/>
      <c r="F4151" s="19" t="n"/>
      <c r="G4151" s="11" t="n"/>
    </row>
    <row r="4152" ht="26" customHeight="1">
      <c r="A4152" s="21" t="inlineStr">
        <is>
          <t>계</t>
        </is>
      </c>
      <c r="B4152" s="11" t="n"/>
      <c r="C4152" s="11" t="n"/>
      <c r="D4152" s="22" t="n"/>
      <c r="E4152" s="22" t="n"/>
      <c r="F4152" s="23" t="n"/>
      <c r="G4152" s="11" t="n"/>
    </row>
    <row r="4153" ht="17" customHeight="1">
      <c r="A4153" s="24" t="n"/>
    </row>
    <row r="4154" ht="6" customHeight="1"/>
    <row r="4155" ht="30" customHeight="1">
      <c r="A4155" s="10" t="inlineStr">
        <is>
          <t>시공자 점검일자</t>
        </is>
      </c>
      <c r="B4155" s="11" t="n"/>
      <c r="C4155" s="25" t="inlineStr">
        <is>
          <t>20     .     .     .</t>
        </is>
      </c>
      <c r="D4155" s="10" t="inlineStr">
        <is>
          <t>점 검 직 원</t>
        </is>
      </c>
      <c r="E4155" s="11" t="n"/>
      <c r="F4155" s="12" t="n"/>
      <c r="G4155" s="6" t="inlineStr">
        <is>
          <t>(인)</t>
        </is>
      </c>
    </row>
    <row r="4156" ht="30" customHeight="1">
      <c r="A4156" s="10" t="inlineStr">
        <is>
          <t>감리원 검측일자</t>
        </is>
      </c>
      <c r="B4156" s="11" t="n"/>
      <c r="C4156" s="25" t="inlineStr">
        <is>
          <t>20     .     .     .</t>
        </is>
      </c>
      <c r="D4156" s="10" t="inlineStr">
        <is>
          <t>검측감리원</t>
        </is>
      </c>
      <c r="E4156" s="11" t="n"/>
      <c r="F4156" s="12" t="n"/>
      <c r="G4156" s="6" t="inlineStr">
        <is>
          <t>(인)</t>
        </is>
      </c>
    </row>
    <row r="4157" ht="17" customHeight="1">
      <c r="A4157" s="24" t="n"/>
    </row>
    <row r="4158" ht="38" customHeight="1">
      <c r="A4158" s="3" t="inlineStr">
        <is>
          <t>검 측  체 크 리 스 트</t>
        </is>
      </c>
    </row>
    <row r="4159" ht="4" customHeight="1"/>
    <row r="4160" ht="26" customHeight="1">
      <c r="A4160" s="10" t="inlineStr">
        <is>
          <t>공종 CODE №</t>
        </is>
      </c>
      <c r="B4160" s="11" t="n"/>
      <c r="C4160" s="12" t="n"/>
      <c r="D4160" s="10" t="inlineStr">
        <is>
          <t>위치 및 부위</t>
        </is>
      </c>
      <c r="E4160" s="11" t="n"/>
      <c r="F4160" s="13" t="n"/>
      <c r="G4160" s="11" t="n"/>
    </row>
    <row r="4161" ht="36" customHeight="1">
      <c r="A4161" s="10" t="inlineStr">
        <is>
          <t>공종(세부공종)</t>
        </is>
      </c>
      <c r="B4161" s="11" t="n"/>
      <c r="C4161" s="14" t="inlineStr">
        <is>
          <t>가열아스팔트 표층
혼합물생산</t>
        </is>
      </c>
      <c r="D4161" s="11" t="n"/>
      <c r="E4161" s="11" t="n"/>
      <c r="F4161" s="11" t="n"/>
      <c r="G4161" s="11" t="n"/>
    </row>
    <row r="4162" ht="24" customHeight="1">
      <c r="A4162" s="10" t="inlineStr">
        <is>
          <t>공   사   량</t>
        </is>
      </c>
      <c r="B4162" s="11" t="n"/>
      <c r="C4162" s="15" t="n"/>
      <c r="D4162" s="11" t="n"/>
      <c r="E4162" s="11" t="n"/>
      <c r="F4162" s="11" t="n"/>
      <c r="G4162" s="11" t="n"/>
    </row>
    <row r="4163" ht="6" customHeight="1"/>
    <row r="4164" ht="22" customHeight="1">
      <c r="A4164" s="5" t="inlineStr">
        <is>
          <t>검 사 항 목</t>
        </is>
      </c>
      <c r="B4164" s="11" t="n"/>
      <c r="C4164" s="16" t="inlineStr">
        <is>
          <t>검 사 기 준
(시방서 또는 도면 등)</t>
        </is>
      </c>
      <c r="D4164" s="5" t="inlineStr">
        <is>
          <t>검 사 결 과</t>
        </is>
      </c>
      <c r="E4164" s="11" t="n"/>
      <c r="F4164" s="5" t="inlineStr">
        <is>
          <t>조 치 사 항</t>
        </is>
      </c>
      <c r="G4164" s="11" t="n"/>
    </row>
    <row r="4165" ht="20" customHeight="1">
      <c r="A4165" s="11" t="n"/>
      <c r="B4165" s="11" t="n"/>
      <c r="C4165" s="11" t="n"/>
      <c r="D4165" s="5" t="inlineStr">
        <is>
          <t>합 격</t>
        </is>
      </c>
      <c r="E4165" s="5" t="inlineStr">
        <is>
          <t>불합격</t>
        </is>
      </c>
      <c r="F4165" s="11" t="n"/>
      <c r="G4165" s="11" t="n"/>
    </row>
    <row r="4166" ht="31.08" customHeight="1">
      <c r="A4166" s="17" t="inlineStr">
        <is>
          <t>1.</t>
        </is>
      </c>
      <c r="B4166" s="18" t="inlineStr">
        <is>
          <t>혼합골재의 입도는 시방규정에 맞으며
허용치 이내인가</t>
        </is>
      </c>
      <c r="C4166" s="19" t="n"/>
      <c r="D4166" s="20" t="n"/>
      <c r="E4166" s="20" t="n"/>
      <c r="F4166" s="19" t="n"/>
      <c r="G4166" s="11" t="n"/>
    </row>
    <row r="4167" ht="24" customHeight="1">
      <c r="A4167" s="17" t="inlineStr">
        <is>
          <t>2.</t>
        </is>
      </c>
      <c r="B4167" s="18" t="inlineStr">
        <is>
          <t>아스팔트 함량은 기준에 적합한가</t>
        </is>
      </c>
      <c r="C4167" s="19" t="n"/>
      <c r="D4167" s="20" t="n"/>
      <c r="E4167" s="20" t="n"/>
      <c r="F4167" s="19" t="n"/>
      <c r="G4167" s="11" t="n"/>
    </row>
    <row r="4168" ht="24" customHeight="1">
      <c r="A4168" s="17" t="inlineStr">
        <is>
          <t>3.</t>
        </is>
      </c>
      <c r="B4168" s="18" t="inlineStr">
        <is>
          <t>투입재료의 온도는 적정온도 이내인가</t>
        </is>
      </c>
      <c r="C4168" s="19" t="n"/>
      <c r="D4168" s="20" t="n"/>
      <c r="E4168" s="20" t="n"/>
      <c r="F4168" s="19" t="n"/>
      <c r="G4168" s="11" t="n"/>
    </row>
    <row r="4169" ht="24" customHeight="1">
      <c r="A4169" s="17" t="inlineStr">
        <is>
          <t>4.</t>
        </is>
      </c>
      <c r="B4169" s="18" t="inlineStr">
        <is>
          <t>혼합물의 온도는 적정한가</t>
        </is>
      </c>
      <c r="C4169" s="19" t="n"/>
      <c r="D4169" s="20" t="n"/>
      <c r="E4169" s="20" t="n"/>
      <c r="F4169" s="19" t="n"/>
      <c r="G4169" s="11" t="n"/>
    </row>
    <row r="4170" ht="31.08" customHeight="1">
      <c r="A4170" s="17" t="inlineStr">
        <is>
          <t>5.</t>
        </is>
      </c>
      <c r="B4170" s="18" t="inlineStr">
        <is>
          <t>골재 투입하고 5-15초 동안 혼합한후
아스팔트를 투입하는가</t>
        </is>
      </c>
      <c r="C4170" s="19" t="n"/>
      <c r="D4170" s="20" t="n"/>
      <c r="E4170" s="20" t="n"/>
      <c r="F4170" s="19" t="n"/>
      <c r="G4170" s="11" t="n"/>
    </row>
    <row r="4171" ht="31.08" customHeight="1">
      <c r="A4171" s="17" t="inlineStr">
        <is>
          <t>6.</t>
        </is>
      </c>
      <c r="B4171" s="18" t="inlineStr">
        <is>
          <t>믹싱타입 배치식 30초, 연속식 45초
정도로 충분히 혼합되며 잘 지켜지는가</t>
        </is>
      </c>
      <c r="C4171" s="19" t="n"/>
      <c r="D4171" s="20" t="n"/>
      <c r="E4171" s="20" t="n"/>
      <c r="F4171" s="19" t="n"/>
      <c r="G4171" s="11" t="n"/>
    </row>
    <row r="4172" ht="26" customHeight="1">
      <c r="A4172" s="21" t="inlineStr">
        <is>
          <t>계</t>
        </is>
      </c>
      <c r="B4172" s="11" t="n"/>
      <c r="C4172" s="11" t="n"/>
      <c r="D4172" s="22" t="n"/>
      <c r="E4172" s="22" t="n"/>
      <c r="F4172" s="23" t="n"/>
      <c r="G4172" s="11" t="n"/>
    </row>
    <row r="4173" ht="17" customHeight="1">
      <c r="A4173" s="24" t="n"/>
    </row>
    <row r="4174" ht="6" customHeight="1"/>
    <row r="4175" ht="30" customHeight="1">
      <c r="A4175" s="10" t="inlineStr">
        <is>
          <t>시공자 점검일자</t>
        </is>
      </c>
      <c r="B4175" s="11" t="n"/>
      <c r="C4175" s="25" t="inlineStr">
        <is>
          <t>20     .     .     .</t>
        </is>
      </c>
      <c r="D4175" s="10" t="inlineStr">
        <is>
          <t>점 검 직 원</t>
        </is>
      </c>
      <c r="E4175" s="11" t="n"/>
      <c r="F4175" s="12" t="n"/>
      <c r="G4175" s="6" t="inlineStr">
        <is>
          <t>(인)</t>
        </is>
      </c>
    </row>
    <row r="4176" ht="30" customHeight="1">
      <c r="A4176" s="10" t="inlineStr">
        <is>
          <t>감리원 검측일자</t>
        </is>
      </c>
      <c r="B4176" s="11" t="n"/>
      <c r="C4176" s="25" t="inlineStr">
        <is>
          <t>20     .     .     .</t>
        </is>
      </c>
      <c r="D4176" s="10" t="inlineStr">
        <is>
          <t>검측감리원</t>
        </is>
      </c>
      <c r="E4176" s="11" t="n"/>
      <c r="F4176" s="12" t="n"/>
      <c r="G4176" s="6" t="inlineStr">
        <is>
          <t>(인)</t>
        </is>
      </c>
    </row>
    <row r="4177" ht="17" customHeight="1">
      <c r="A4177" s="24" t="n"/>
    </row>
    <row r="4178" ht="38" customHeight="1">
      <c r="A4178" s="3" t="inlineStr">
        <is>
          <t>검 측  체 크 리 스 트</t>
        </is>
      </c>
    </row>
    <row r="4179" ht="4" customHeight="1"/>
    <row r="4180" ht="26" customHeight="1">
      <c r="A4180" s="10" t="inlineStr">
        <is>
          <t>공종 CODE №</t>
        </is>
      </c>
      <c r="B4180" s="11" t="n"/>
      <c r="C4180" s="12" t="n"/>
      <c r="D4180" s="10" t="inlineStr">
        <is>
          <t>위치 및 부위</t>
        </is>
      </c>
      <c r="E4180" s="11" t="n"/>
      <c r="F4180" s="13" t="n"/>
      <c r="G4180" s="11" t="n"/>
    </row>
    <row r="4181" ht="36" customHeight="1">
      <c r="A4181" s="10" t="inlineStr">
        <is>
          <t>공종(세부공종)</t>
        </is>
      </c>
      <c r="B4181" s="11" t="n"/>
      <c r="C4181" s="14" t="inlineStr">
        <is>
          <t>가열아스팔트 표층
Filler</t>
        </is>
      </c>
      <c r="D4181" s="11" t="n"/>
      <c r="E4181" s="11" t="n"/>
      <c r="F4181" s="11" t="n"/>
      <c r="G4181" s="11" t="n"/>
    </row>
    <row r="4182" ht="24" customHeight="1">
      <c r="A4182" s="10" t="inlineStr">
        <is>
          <t>공   사   량</t>
        </is>
      </c>
      <c r="B4182" s="11" t="n"/>
      <c r="C4182" s="15" t="n"/>
      <c r="D4182" s="11" t="n"/>
      <c r="E4182" s="11" t="n"/>
      <c r="F4182" s="11" t="n"/>
      <c r="G4182" s="11" t="n"/>
    </row>
    <row r="4183" ht="6" customHeight="1"/>
    <row r="4184" ht="22" customHeight="1">
      <c r="A4184" s="5" t="inlineStr">
        <is>
          <t>검 사 항 목</t>
        </is>
      </c>
      <c r="B4184" s="11" t="n"/>
      <c r="C4184" s="16" t="inlineStr">
        <is>
          <t>검 사 기 준
(시방서 또는 도면 등)</t>
        </is>
      </c>
      <c r="D4184" s="5" t="inlineStr">
        <is>
          <t>검 사 결 과</t>
        </is>
      </c>
      <c r="E4184" s="11" t="n"/>
      <c r="F4184" s="5" t="inlineStr">
        <is>
          <t>조 치 사 항</t>
        </is>
      </c>
      <c r="G4184" s="11" t="n"/>
    </row>
    <row r="4185" ht="20" customHeight="1">
      <c r="A4185" s="11" t="n"/>
      <c r="B4185" s="11" t="n"/>
      <c r="C4185" s="11" t="n"/>
      <c r="D4185" s="5" t="inlineStr">
        <is>
          <t>합 격</t>
        </is>
      </c>
      <c r="E4185" s="5" t="inlineStr">
        <is>
          <t>불합격</t>
        </is>
      </c>
      <c r="F4185" s="11" t="n"/>
      <c r="G4185" s="11" t="n"/>
    </row>
    <row r="4186" ht="24" customHeight="1">
      <c r="A4186" s="17" t="inlineStr">
        <is>
          <t>1.</t>
        </is>
      </c>
      <c r="B4186" s="18" t="inlineStr">
        <is>
          <t>휠러는 석회석 분말인가</t>
        </is>
      </c>
      <c r="C4186" s="19" t="n"/>
      <c r="D4186" s="20" t="n"/>
      <c r="E4186" s="20" t="n"/>
      <c r="F4186" s="19" t="n"/>
      <c r="G4186" s="11" t="n"/>
    </row>
    <row r="4187" ht="24" customHeight="1">
      <c r="A4187" s="17" t="inlineStr">
        <is>
          <t>2.</t>
        </is>
      </c>
      <c r="B4187" s="18" t="inlineStr">
        <is>
          <t>임도는 시방입도 범위를 만족하는가</t>
        </is>
      </c>
      <c r="C4187" s="19" t="n"/>
      <c r="D4187" s="20" t="n"/>
      <c r="E4187" s="20" t="n"/>
      <c r="F4187" s="19" t="n"/>
      <c r="G4187" s="11" t="n"/>
    </row>
    <row r="4188" ht="24" customHeight="1">
      <c r="A4188" s="17" t="inlineStr">
        <is>
          <t>3.</t>
        </is>
      </c>
      <c r="B4188" s="18" t="inlineStr">
        <is>
          <t>비중은 2.6 이상인가</t>
        </is>
      </c>
      <c r="C4188" s="19" t="n"/>
      <c r="D4188" s="20" t="n"/>
      <c r="E4188" s="20" t="n"/>
      <c r="F4188" s="19" t="n"/>
      <c r="G4188" s="11" t="n"/>
    </row>
    <row r="4189" ht="24" customHeight="1">
      <c r="A4189" s="17" t="inlineStr">
        <is>
          <t>4.</t>
        </is>
      </c>
      <c r="B4189" s="18" t="inlineStr">
        <is>
          <t>수분은 1.0% 이하인가</t>
        </is>
      </c>
      <c r="C4189" s="19" t="n"/>
      <c r="D4189" s="20" t="n"/>
      <c r="E4189" s="20" t="n"/>
      <c r="F4189" s="19" t="n"/>
      <c r="G4189" s="11" t="n"/>
    </row>
    <row r="4190" ht="26" customHeight="1">
      <c r="A4190" s="21" t="inlineStr">
        <is>
          <t>계</t>
        </is>
      </c>
      <c r="B4190" s="11" t="n"/>
      <c r="C4190" s="11" t="n"/>
      <c r="D4190" s="22" t="n"/>
      <c r="E4190" s="22" t="n"/>
      <c r="F4190" s="23" t="n"/>
      <c r="G4190" s="11" t="n"/>
    </row>
    <row r="4191" ht="17" customHeight="1">
      <c r="A4191" s="24" t="n"/>
    </row>
    <row r="4192" ht="6" customHeight="1"/>
    <row r="4193" ht="30" customHeight="1">
      <c r="A4193" s="10" t="inlineStr">
        <is>
          <t>시공자 점검일자</t>
        </is>
      </c>
      <c r="B4193" s="11" t="n"/>
      <c r="C4193" s="25" t="inlineStr">
        <is>
          <t>20     .     .     .</t>
        </is>
      </c>
      <c r="D4193" s="10" t="inlineStr">
        <is>
          <t>점 검 직 원</t>
        </is>
      </c>
      <c r="E4193" s="11" t="n"/>
      <c r="F4193" s="12" t="n"/>
      <c r="G4193" s="6" t="inlineStr">
        <is>
          <t>(인)</t>
        </is>
      </c>
    </row>
    <row r="4194" ht="30" customHeight="1">
      <c r="A4194" s="10" t="inlineStr">
        <is>
          <t>감리원 검측일자</t>
        </is>
      </c>
      <c r="B4194" s="11" t="n"/>
      <c r="C4194" s="25" t="inlineStr">
        <is>
          <t>20     .     .     .</t>
        </is>
      </c>
      <c r="D4194" s="10" t="inlineStr">
        <is>
          <t>검측감리원</t>
        </is>
      </c>
      <c r="E4194" s="11" t="n"/>
      <c r="F4194" s="12" t="n"/>
      <c r="G4194" s="6" t="inlineStr">
        <is>
          <t>(인)</t>
        </is>
      </c>
    </row>
    <row r="4195" ht="17" customHeight="1">
      <c r="A4195" s="24" t="n"/>
    </row>
    <row r="4196" ht="38" customHeight="1">
      <c r="A4196" s="3" t="inlineStr">
        <is>
          <t>검 측  체 크 리 스 트</t>
        </is>
      </c>
    </row>
    <row r="4197" ht="4" customHeight="1"/>
    <row r="4198" ht="26" customHeight="1">
      <c r="A4198" s="10" t="inlineStr">
        <is>
          <t>공종 CODE №</t>
        </is>
      </c>
      <c r="B4198" s="11" t="n"/>
      <c r="C4198" s="12" t="n"/>
      <c r="D4198" s="10" t="inlineStr">
        <is>
          <t>위치 및 부위</t>
        </is>
      </c>
      <c r="E4198" s="11" t="n"/>
      <c r="F4198" s="13" t="n"/>
      <c r="G4198" s="11" t="n"/>
    </row>
    <row r="4199" ht="26" customHeight="1">
      <c r="A4199" s="10" t="inlineStr">
        <is>
          <t>공종(세부공종)</t>
        </is>
      </c>
      <c r="B4199" s="11" t="n"/>
      <c r="C4199" s="14" t="inlineStr">
        <is>
          <t>택코팅/살포및양생</t>
        </is>
      </c>
      <c r="D4199" s="11" t="n"/>
      <c r="E4199" s="11" t="n"/>
      <c r="F4199" s="11" t="n"/>
      <c r="G4199" s="11" t="n"/>
    </row>
    <row r="4200" ht="24" customHeight="1">
      <c r="A4200" s="10" t="inlineStr">
        <is>
          <t>공   사   량</t>
        </is>
      </c>
      <c r="B4200" s="11" t="n"/>
      <c r="C4200" s="15" t="n"/>
      <c r="D4200" s="11" t="n"/>
      <c r="E4200" s="11" t="n"/>
      <c r="F4200" s="11" t="n"/>
      <c r="G4200" s="11" t="n"/>
    </row>
    <row r="4201" ht="6" customHeight="1"/>
    <row r="4202" ht="22" customHeight="1">
      <c r="A4202" s="5" t="inlineStr">
        <is>
          <t>검 사 항 목</t>
        </is>
      </c>
      <c r="B4202" s="11" t="n"/>
      <c r="C4202" s="16" t="inlineStr">
        <is>
          <t>검 사 기 준
(시방서 또는 도면 등)</t>
        </is>
      </c>
      <c r="D4202" s="5" t="inlineStr">
        <is>
          <t>검 사 결 과</t>
        </is>
      </c>
      <c r="E4202" s="11" t="n"/>
      <c r="F4202" s="5" t="inlineStr">
        <is>
          <t>조 치 사 항</t>
        </is>
      </c>
      <c r="G4202" s="11" t="n"/>
    </row>
    <row r="4203" ht="20" customHeight="1">
      <c r="A4203" s="11" t="n"/>
      <c r="B4203" s="11" t="n"/>
      <c r="C4203" s="11" t="n"/>
      <c r="D4203" s="5" t="inlineStr">
        <is>
          <t>합 격</t>
        </is>
      </c>
      <c r="E4203" s="5" t="inlineStr">
        <is>
          <t>불합격</t>
        </is>
      </c>
      <c r="F4203" s="11" t="n"/>
      <c r="G4203" s="11" t="n"/>
    </row>
    <row r="4204" ht="31.08" customHeight="1">
      <c r="A4204" s="17" t="inlineStr">
        <is>
          <t>1.</t>
        </is>
      </c>
      <c r="B4204" s="18" t="inlineStr">
        <is>
          <t>살포량은 균일하게 살포하고 과다
하지 않는가</t>
        </is>
      </c>
      <c r="C4204" s="19" t="n"/>
      <c r="D4204" s="20" t="n"/>
      <c r="E4204" s="20" t="n"/>
      <c r="F4204" s="19" t="n"/>
      <c r="G4204" s="11" t="n"/>
    </row>
    <row r="4205" ht="31.08" customHeight="1">
      <c r="A4205" s="17" t="inlineStr">
        <is>
          <t>2.</t>
        </is>
      </c>
      <c r="B4205" s="18" t="inlineStr">
        <is>
          <t>택코팅후 건조할때까지 충분히
양생하는가</t>
        </is>
      </c>
      <c r="C4205" s="19" t="n"/>
      <c r="D4205" s="20" t="n"/>
      <c r="E4205" s="20" t="n"/>
      <c r="F4205" s="19" t="n"/>
      <c r="G4205" s="11" t="n"/>
    </row>
    <row r="4206" ht="31.08" customHeight="1">
      <c r="A4206" s="17" t="inlineStr">
        <is>
          <t>3.</t>
        </is>
      </c>
      <c r="B4206" s="18" t="inlineStr">
        <is>
          <t>택코트에 사용되는 역청재의 사용량
및 살포온도가 시방기준에 적합한가</t>
        </is>
      </c>
      <c r="C4206" s="19" t="n"/>
      <c r="D4206" s="20" t="n"/>
      <c r="E4206" s="20" t="n"/>
      <c r="F4206" s="19" t="n"/>
      <c r="G4206" s="11" t="n"/>
    </row>
    <row r="4207" ht="26" customHeight="1">
      <c r="A4207" s="21" t="inlineStr">
        <is>
          <t>계</t>
        </is>
      </c>
      <c r="B4207" s="11" t="n"/>
      <c r="C4207" s="11" t="n"/>
      <c r="D4207" s="22" t="n"/>
      <c r="E4207" s="22" t="n"/>
      <c r="F4207" s="23" t="n"/>
      <c r="G4207" s="11" t="n"/>
    </row>
    <row r="4208" ht="17" customHeight="1">
      <c r="A4208" s="24" t="n"/>
    </row>
    <row r="4209" ht="6" customHeight="1"/>
    <row r="4210" ht="30" customHeight="1">
      <c r="A4210" s="10" t="inlineStr">
        <is>
          <t>시공자 점검일자</t>
        </is>
      </c>
      <c r="B4210" s="11" t="n"/>
      <c r="C4210" s="25" t="inlineStr">
        <is>
          <t>20     .     .     .</t>
        </is>
      </c>
      <c r="D4210" s="10" t="inlineStr">
        <is>
          <t>점 검 직 원</t>
        </is>
      </c>
      <c r="E4210" s="11" t="n"/>
      <c r="F4210" s="12" t="n"/>
      <c r="G4210" s="6" t="inlineStr">
        <is>
          <t>(인)</t>
        </is>
      </c>
    </row>
    <row r="4211" ht="30" customHeight="1">
      <c r="A4211" s="10" t="inlineStr">
        <is>
          <t>감리원 검측일자</t>
        </is>
      </c>
      <c r="B4211" s="11" t="n"/>
      <c r="C4211" s="25" t="inlineStr">
        <is>
          <t>20     .     .     .</t>
        </is>
      </c>
      <c r="D4211" s="10" t="inlineStr">
        <is>
          <t>검측감리원</t>
        </is>
      </c>
      <c r="E4211" s="11" t="n"/>
      <c r="F4211" s="12" t="n"/>
      <c r="G4211" s="6" t="inlineStr">
        <is>
          <t>(인)</t>
        </is>
      </c>
    </row>
    <row r="4212" ht="17" customHeight="1">
      <c r="A4212" s="24" t="n"/>
    </row>
    <row r="4213" ht="38" customHeight="1">
      <c r="A4213" s="3" t="inlineStr">
        <is>
          <t>검 측  체 크 리 스 트</t>
        </is>
      </c>
    </row>
    <row r="4214" ht="4" customHeight="1"/>
    <row r="4215" ht="26" customHeight="1">
      <c r="A4215" s="10" t="inlineStr">
        <is>
          <t>공종 CODE №</t>
        </is>
      </c>
      <c r="B4215" s="11" t="n"/>
      <c r="C4215" s="12" t="n"/>
      <c r="D4215" s="10" t="inlineStr">
        <is>
          <t>위치 및 부위</t>
        </is>
      </c>
      <c r="E4215" s="11" t="n"/>
      <c r="F4215" s="13" t="n"/>
      <c r="G4215" s="11" t="n"/>
    </row>
    <row r="4216" ht="26" customHeight="1">
      <c r="A4216" s="10" t="inlineStr">
        <is>
          <t>공종(세부공종)</t>
        </is>
      </c>
      <c r="B4216" s="11" t="n"/>
      <c r="C4216" s="14" t="inlineStr">
        <is>
          <t>택코팅/재료의품질</t>
        </is>
      </c>
      <c r="D4216" s="11" t="n"/>
      <c r="E4216" s="11" t="n"/>
      <c r="F4216" s="11" t="n"/>
      <c r="G4216" s="11" t="n"/>
    </row>
    <row r="4217" ht="24" customHeight="1">
      <c r="A4217" s="10" t="inlineStr">
        <is>
          <t>공   사   량</t>
        </is>
      </c>
      <c r="B4217" s="11" t="n"/>
      <c r="C4217" s="15" t="n"/>
      <c r="D4217" s="11" t="n"/>
      <c r="E4217" s="11" t="n"/>
      <c r="F4217" s="11" t="n"/>
      <c r="G4217" s="11" t="n"/>
    </row>
    <row r="4218" ht="6" customHeight="1"/>
    <row r="4219" ht="22" customHeight="1">
      <c r="A4219" s="5" t="inlineStr">
        <is>
          <t>검 사 항 목</t>
        </is>
      </c>
      <c r="B4219" s="11" t="n"/>
      <c r="C4219" s="16" t="inlineStr">
        <is>
          <t>검 사 기 준
(시방서 또는 도면 등)</t>
        </is>
      </c>
      <c r="D4219" s="5" t="inlineStr">
        <is>
          <t>검 사 결 과</t>
        </is>
      </c>
      <c r="E4219" s="11" t="n"/>
      <c r="F4219" s="5" t="inlineStr">
        <is>
          <t>조 치 사 항</t>
        </is>
      </c>
      <c r="G4219" s="11" t="n"/>
    </row>
    <row r="4220" ht="20" customHeight="1">
      <c r="A4220" s="11" t="n"/>
      <c r="B4220" s="11" t="n"/>
      <c r="C4220" s="11" t="n"/>
      <c r="D4220" s="5" t="inlineStr">
        <is>
          <t>합 격</t>
        </is>
      </c>
      <c r="E4220" s="5" t="inlineStr">
        <is>
          <t>불합격</t>
        </is>
      </c>
      <c r="F4220" s="11" t="n"/>
      <c r="G4220" s="11" t="n"/>
    </row>
    <row r="4221" ht="31.08" customHeight="1">
      <c r="A4221" s="17" t="inlineStr">
        <is>
          <t>1.</t>
        </is>
      </c>
      <c r="B4221" s="18" t="inlineStr">
        <is>
          <t>택코트에 사용할 역청재는 시방 및
규격에 적합한가</t>
        </is>
      </c>
      <c r="C4221" s="19" t="n"/>
      <c r="D4221" s="20" t="n"/>
      <c r="E4221" s="20" t="n"/>
      <c r="F4221" s="19" t="n"/>
      <c r="G4221" s="11" t="n"/>
    </row>
    <row r="4222" ht="31.08" customHeight="1">
      <c r="A4222" s="17" t="inlineStr">
        <is>
          <t>2.</t>
        </is>
      </c>
      <c r="B4222" s="18" t="inlineStr">
        <is>
          <t>시공전에 뜬돌, 먼지, 기타 유해물
Power Blower등으로 제거하는가</t>
        </is>
      </c>
      <c r="C4222" s="19" t="n"/>
      <c r="D4222" s="20" t="n"/>
      <c r="E4222" s="20" t="n"/>
      <c r="F4222" s="19" t="n"/>
      <c r="G4222" s="11" t="n"/>
    </row>
    <row r="4223" ht="31.08" customHeight="1">
      <c r="A4223" s="17" t="inlineStr">
        <is>
          <t>3.</t>
        </is>
      </c>
      <c r="B4223" s="18" t="inlineStr">
        <is>
          <t>택코트는 표면이 깨끗하고 건조할 때
시공하는가</t>
        </is>
      </c>
      <c r="C4223" s="19" t="n"/>
      <c r="D4223" s="20" t="n"/>
      <c r="E4223" s="20" t="n"/>
      <c r="F4223" s="19" t="n"/>
      <c r="G4223" s="11" t="n"/>
    </row>
    <row r="4224" ht="43.62" customHeight="1">
      <c r="A4224" s="17" t="inlineStr">
        <is>
          <t>4.</t>
        </is>
      </c>
      <c r="B4224" s="18" t="inlineStr">
        <is>
          <t>L형측구 및 다이크등의 노출면에
AP가 묻지 않도록 보호시설을
하였는가</t>
        </is>
      </c>
      <c r="C4224" s="19" t="n"/>
      <c r="D4224" s="20" t="n"/>
      <c r="E4224" s="20" t="n"/>
      <c r="F4224" s="19" t="n"/>
      <c r="G4224" s="11" t="n"/>
    </row>
    <row r="4225" ht="24" customHeight="1">
      <c r="A4225" s="17" t="inlineStr">
        <is>
          <t>5.</t>
        </is>
      </c>
      <c r="B4225" s="18" t="inlineStr">
        <is>
          <t>기상조건을 감안하여 실시하고 있는가</t>
        </is>
      </c>
      <c r="C4225" s="19" t="n"/>
      <c r="D4225" s="20" t="n"/>
      <c r="E4225" s="20" t="n"/>
      <c r="F4225" s="19" t="n"/>
      <c r="G4225" s="11" t="n"/>
    </row>
    <row r="4226" ht="31.08" customHeight="1">
      <c r="A4226" s="17" t="inlineStr">
        <is>
          <t>6.</t>
        </is>
      </c>
      <c r="B4226" s="18" t="inlineStr">
        <is>
          <t>기온 5℃이하, 우천시에는 시공해서는
안된다. 비닐로 덮어 보호</t>
        </is>
      </c>
      <c r="C4226" s="19" t="n"/>
      <c r="D4226" s="20" t="n"/>
      <c r="E4226" s="20" t="n"/>
      <c r="F4226" s="19" t="n"/>
      <c r="G4226" s="11" t="n"/>
    </row>
    <row r="4227" ht="26" customHeight="1">
      <c r="A4227" s="21" t="inlineStr">
        <is>
          <t>계</t>
        </is>
      </c>
      <c r="B4227" s="11" t="n"/>
      <c r="C4227" s="11" t="n"/>
      <c r="D4227" s="22" t="n"/>
      <c r="E4227" s="22" t="n"/>
      <c r="F4227" s="23" t="n"/>
      <c r="G4227" s="11" t="n"/>
    </row>
    <row r="4228" ht="17" customHeight="1">
      <c r="A4228" s="24" t="n"/>
    </row>
    <row r="4229" ht="6" customHeight="1"/>
    <row r="4230" ht="30" customHeight="1">
      <c r="A4230" s="10" t="inlineStr">
        <is>
          <t>시공자 점검일자</t>
        </is>
      </c>
      <c r="B4230" s="11" t="n"/>
      <c r="C4230" s="25" t="inlineStr">
        <is>
          <t>20     .     .     .</t>
        </is>
      </c>
      <c r="D4230" s="10" t="inlineStr">
        <is>
          <t>점 검 직 원</t>
        </is>
      </c>
      <c r="E4230" s="11" t="n"/>
      <c r="F4230" s="12" t="n"/>
      <c r="G4230" s="6" t="inlineStr">
        <is>
          <t>(인)</t>
        </is>
      </c>
    </row>
    <row r="4231" ht="30" customHeight="1">
      <c r="A4231" s="10" t="inlineStr">
        <is>
          <t>감리원 검측일자</t>
        </is>
      </c>
      <c r="B4231" s="11" t="n"/>
      <c r="C4231" s="25" t="inlineStr">
        <is>
          <t>20     .     .     .</t>
        </is>
      </c>
      <c r="D4231" s="10" t="inlineStr">
        <is>
          <t>검측감리원</t>
        </is>
      </c>
      <c r="E4231" s="11" t="n"/>
      <c r="F4231" s="12" t="n"/>
      <c r="G4231" s="6" t="inlineStr">
        <is>
          <t>(인)</t>
        </is>
      </c>
    </row>
    <row r="4232" ht="17" customHeight="1">
      <c r="A4232" s="24" t="n"/>
    </row>
    <row r="4233" ht="38" customHeight="1">
      <c r="A4233" s="3" t="inlineStr">
        <is>
          <t>검 측  체 크 리 스 트</t>
        </is>
      </c>
    </row>
    <row r="4234" ht="4" customHeight="1"/>
    <row r="4235" ht="26" customHeight="1">
      <c r="A4235" s="10" t="inlineStr">
        <is>
          <t>공종 CODE №</t>
        </is>
      </c>
      <c r="B4235" s="11" t="n"/>
      <c r="C4235" s="12" t="n"/>
      <c r="D4235" s="10" t="inlineStr">
        <is>
          <t>위치 및 부위</t>
        </is>
      </c>
      <c r="E4235" s="11" t="n"/>
      <c r="F4235" s="13" t="n"/>
      <c r="G4235" s="11" t="n"/>
    </row>
    <row r="4236" ht="26" customHeight="1">
      <c r="A4236" s="10" t="inlineStr">
        <is>
          <t>공종(세부공종)</t>
        </is>
      </c>
      <c r="B4236" s="11" t="n"/>
      <c r="C4236" s="14" t="inlineStr">
        <is>
          <t>프라임코팅/살포양생</t>
        </is>
      </c>
      <c r="D4236" s="11" t="n"/>
      <c r="E4236" s="11" t="n"/>
      <c r="F4236" s="11" t="n"/>
      <c r="G4236" s="11" t="n"/>
    </row>
    <row r="4237" ht="24" customHeight="1">
      <c r="A4237" s="10" t="inlineStr">
        <is>
          <t>공   사   량</t>
        </is>
      </c>
      <c r="B4237" s="11" t="n"/>
      <c r="C4237" s="15" t="n"/>
      <c r="D4237" s="11" t="n"/>
      <c r="E4237" s="11" t="n"/>
      <c r="F4237" s="11" t="n"/>
      <c r="G4237" s="11" t="n"/>
    </row>
    <row r="4238" ht="6" customHeight="1"/>
    <row r="4239" ht="22" customHeight="1">
      <c r="A4239" s="5" t="inlineStr">
        <is>
          <t>검 사 항 목</t>
        </is>
      </c>
      <c r="B4239" s="11" t="n"/>
      <c r="C4239" s="16" t="inlineStr">
        <is>
          <t>검 사 기 준
(시방서 또는 도면 등)</t>
        </is>
      </c>
      <c r="D4239" s="5" t="inlineStr">
        <is>
          <t>검 사 결 과</t>
        </is>
      </c>
      <c r="E4239" s="11" t="n"/>
      <c r="F4239" s="5" t="inlineStr">
        <is>
          <t>조 치 사 항</t>
        </is>
      </c>
      <c r="G4239" s="11" t="n"/>
    </row>
    <row r="4240" ht="20" customHeight="1">
      <c r="A4240" s="11" t="n"/>
      <c r="B4240" s="11" t="n"/>
      <c r="C4240" s="11" t="n"/>
      <c r="D4240" s="5" t="inlineStr">
        <is>
          <t>합 격</t>
        </is>
      </c>
      <c r="E4240" s="5" t="inlineStr">
        <is>
          <t>불합격</t>
        </is>
      </c>
      <c r="F4240" s="11" t="n"/>
      <c r="G4240" s="11" t="n"/>
    </row>
    <row r="4241" ht="24" customHeight="1">
      <c r="A4241" s="17" t="inlineStr">
        <is>
          <t>1.</t>
        </is>
      </c>
      <c r="B4241" s="18" t="inlineStr">
        <is>
          <t>기상조건을 감안하여 살포하고 있는가</t>
        </is>
      </c>
      <c r="C4241" s="19" t="n"/>
      <c r="D4241" s="20" t="n"/>
      <c r="E4241" s="20" t="n"/>
      <c r="F4241" s="19" t="n"/>
      <c r="G4241" s="11" t="n"/>
    </row>
    <row r="4242" ht="43.62" customHeight="1">
      <c r="A4242" s="17" t="inlineStr">
        <is>
          <t>2.</t>
        </is>
      </c>
      <c r="B4242" s="18" t="inlineStr">
        <is>
          <t>L형 측구 및 다이크등의 구조물의
노출면에 AP가 묻지 않도록 보호시설
을 하였는가</t>
        </is>
      </c>
      <c r="C4242" s="19" t="n"/>
      <c r="D4242" s="20" t="n"/>
      <c r="E4242" s="20" t="n"/>
      <c r="F4242" s="19" t="n"/>
      <c r="G4242" s="11" t="n"/>
    </row>
    <row r="4243" ht="31.08" customHeight="1">
      <c r="A4243" s="17" t="inlineStr">
        <is>
          <t>3.</t>
        </is>
      </c>
      <c r="B4243" s="18" t="inlineStr">
        <is>
          <t>프라임코트는 시공후 충분히 양생
하는가</t>
        </is>
      </c>
      <c r="C4243" s="19" t="n"/>
      <c r="D4243" s="20" t="n"/>
      <c r="E4243" s="20" t="n"/>
      <c r="F4243" s="19" t="n"/>
      <c r="G4243" s="11" t="n"/>
    </row>
    <row r="4244" ht="43.62" customHeight="1">
      <c r="A4244" s="17" t="inlineStr">
        <is>
          <t>4.</t>
        </is>
      </c>
      <c r="B4244" s="18" t="inlineStr">
        <is>
          <t>프라임코트의 이음부분은 과소 또는
과다살포가 되지 않도록 주의하는가
(이미 살포한 구간에 비닐을 덮는다)</t>
        </is>
      </c>
      <c r="C4244" s="19" t="n"/>
      <c r="D4244" s="20" t="n"/>
      <c r="E4244" s="20" t="n"/>
      <c r="F4244" s="19" t="n"/>
      <c r="G4244" s="11" t="n"/>
    </row>
    <row r="4245" ht="31.08" customHeight="1">
      <c r="A4245" s="17" t="inlineStr">
        <is>
          <t>5.</t>
        </is>
      </c>
      <c r="B4245" s="18" t="inlineStr">
        <is>
          <t>프라임코트에 사용되는 역청재의
사용량 및 살포 온도는 적정한가</t>
        </is>
      </c>
      <c r="C4245" s="19" t="n"/>
      <c r="D4245" s="20" t="n"/>
      <c r="E4245" s="20" t="n"/>
      <c r="F4245" s="19" t="n"/>
      <c r="G4245" s="11" t="n"/>
    </row>
    <row r="4246" ht="26" customHeight="1">
      <c r="A4246" s="21" t="inlineStr">
        <is>
          <t>계</t>
        </is>
      </c>
      <c r="B4246" s="11" t="n"/>
      <c r="C4246" s="11" t="n"/>
      <c r="D4246" s="22" t="n"/>
      <c r="E4246" s="22" t="n"/>
      <c r="F4246" s="23" t="n"/>
      <c r="G4246" s="11" t="n"/>
    </row>
    <row r="4247" ht="17" customHeight="1">
      <c r="A4247" s="24" t="n"/>
    </row>
    <row r="4248" ht="6" customHeight="1"/>
    <row r="4249" ht="30" customHeight="1">
      <c r="A4249" s="10" t="inlineStr">
        <is>
          <t>시공자 점검일자</t>
        </is>
      </c>
      <c r="B4249" s="11" t="n"/>
      <c r="C4249" s="25" t="inlineStr">
        <is>
          <t>20     .     .     .</t>
        </is>
      </c>
      <c r="D4249" s="10" t="inlineStr">
        <is>
          <t>점 검 직 원</t>
        </is>
      </c>
      <c r="E4249" s="11" t="n"/>
      <c r="F4249" s="12" t="n"/>
      <c r="G4249" s="6" t="inlineStr">
        <is>
          <t>(인)</t>
        </is>
      </c>
    </row>
    <row r="4250" ht="30" customHeight="1">
      <c r="A4250" s="10" t="inlineStr">
        <is>
          <t>감리원 검측일자</t>
        </is>
      </c>
      <c r="B4250" s="11" t="n"/>
      <c r="C4250" s="25" t="inlineStr">
        <is>
          <t>20     .     .     .</t>
        </is>
      </c>
      <c r="D4250" s="10" t="inlineStr">
        <is>
          <t>검측감리원</t>
        </is>
      </c>
      <c r="E4250" s="11" t="n"/>
      <c r="F4250" s="12" t="n"/>
      <c r="G4250" s="6" t="inlineStr">
        <is>
          <t>(인)</t>
        </is>
      </c>
    </row>
    <row r="4251" ht="17" customHeight="1">
      <c r="A4251" s="24" t="n"/>
    </row>
    <row r="4252" ht="38" customHeight="1">
      <c r="A4252" s="3" t="inlineStr">
        <is>
          <t>검 측  체 크 리 스 트</t>
        </is>
      </c>
    </row>
    <row r="4253" ht="4" customHeight="1"/>
    <row r="4254" ht="26" customHeight="1">
      <c r="A4254" s="10" t="inlineStr">
        <is>
          <t>공종 CODE №</t>
        </is>
      </c>
      <c r="B4254" s="11" t="n"/>
      <c r="C4254" s="12" t="n"/>
      <c r="D4254" s="10" t="inlineStr">
        <is>
          <t>위치 및 부위</t>
        </is>
      </c>
      <c r="E4254" s="11" t="n"/>
      <c r="F4254" s="13" t="n"/>
      <c r="G4254" s="11" t="n"/>
    </row>
    <row r="4255" ht="26" customHeight="1">
      <c r="A4255" s="10" t="inlineStr">
        <is>
          <t>공종(세부공종)</t>
        </is>
      </c>
      <c r="B4255" s="11" t="n"/>
      <c r="C4255" s="14" t="inlineStr">
        <is>
          <t>프라임코팅/재료의품질</t>
        </is>
      </c>
      <c r="D4255" s="11" t="n"/>
      <c r="E4255" s="11" t="n"/>
      <c r="F4255" s="11" t="n"/>
      <c r="G4255" s="11" t="n"/>
    </row>
    <row r="4256" ht="24" customHeight="1">
      <c r="A4256" s="10" t="inlineStr">
        <is>
          <t>공   사   량</t>
        </is>
      </c>
      <c r="B4256" s="11" t="n"/>
      <c r="C4256" s="15" t="n"/>
      <c r="D4256" s="11" t="n"/>
      <c r="E4256" s="11" t="n"/>
      <c r="F4256" s="11" t="n"/>
      <c r="G4256" s="11" t="n"/>
    </row>
    <row r="4257" ht="6" customHeight="1"/>
    <row r="4258" ht="22" customHeight="1">
      <c r="A4258" s="5" t="inlineStr">
        <is>
          <t>검 사 항 목</t>
        </is>
      </c>
      <c r="B4258" s="11" t="n"/>
      <c r="C4258" s="16" t="inlineStr">
        <is>
          <t>검 사 기 준
(시방서 또는 도면 등)</t>
        </is>
      </c>
      <c r="D4258" s="5" t="inlineStr">
        <is>
          <t>검 사 결 과</t>
        </is>
      </c>
      <c r="E4258" s="11" t="n"/>
      <c r="F4258" s="5" t="inlineStr">
        <is>
          <t>조 치 사 항</t>
        </is>
      </c>
      <c r="G4258" s="11" t="n"/>
    </row>
    <row r="4259" ht="20" customHeight="1">
      <c r="A4259" s="11" t="n"/>
      <c r="B4259" s="11" t="n"/>
      <c r="C4259" s="11" t="n"/>
      <c r="D4259" s="5" t="inlineStr">
        <is>
          <t>합 격</t>
        </is>
      </c>
      <c r="E4259" s="5" t="inlineStr">
        <is>
          <t>불합격</t>
        </is>
      </c>
      <c r="F4259" s="11" t="n"/>
      <c r="G4259" s="11" t="n"/>
    </row>
    <row r="4260" ht="31.08" customHeight="1">
      <c r="A4260" s="17" t="inlineStr">
        <is>
          <t>1.</t>
        </is>
      </c>
      <c r="B4260" s="18" t="inlineStr">
        <is>
          <t>프라임코트에 사용되는 역청재료는
규격 및 시방에 적합한가</t>
        </is>
      </c>
      <c r="C4260" s="19" t="n"/>
      <c r="D4260" s="20" t="n"/>
      <c r="E4260" s="20" t="n"/>
      <c r="F4260" s="19" t="n"/>
      <c r="G4260" s="11" t="n"/>
    </row>
    <row r="4261" ht="43.62" customHeight="1">
      <c r="A4261" s="17" t="inlineStr">
        <is>
          <t>2.</t>
        </is>
      </c>
      <c r="B4261" s="18" t="inlineStr">
        <is>
          <t>시험포설에 따라 역청재료의 사용량,
배합비, 살포온도, 양생기간, 살포두께
등을 검토하였는가</t>
        </is>
      </c>
      <c r="C4261" s="19" t="n"/>
      <c r="D4261" s="20" t="n"/>
      <c r="E4261" s="20" t="n"/>
      <c r="F4261" s="19" t="n"/>
      <c r="G4261" s="11" t="n"/>
    </row>
    <row r="4262" ht="31.08" customHeight="1">
      <c r="A4262" s="17" t="inlineStr">
        <is>
          <t>3.</t>
        </is>
      </c>
      <c r="B4262" s="18" t="inlineStr">
        <is>
          <t>시공할 표면의 뜬돌, 먼지, 점토 기타
이물질을 제거하는가</t>
        </is>
      </c>
      <c r="C4262" s="19" t="n"/>
      <c r="D4262" s="20" t="n"/>
      <c r="E4262" s="20" t="n"/>
      <c r="F4262" s="19" t="n"/>
      <c r="G4262" s="11" t="n"/>
    </row>
    <row r="4263" ht="31.08" customHeight="1">
      <c r="A4263" s="17" t="inlineStr">
        <is>
          <t>4.</t>
        </is>
      </c>
      <c r="B4263" s="18" t="inlineStr">
        <is>
          <t>표면이 먼지가 나지 않을 정도로 잘
건조된후 시공하는가</t>
        </is>
      </c>
      <c r="C4263" s="19" t="n"/>
      <c r="D4263" s="20" t="n"/>
      <c r="E4263" s="20" t="n"/>
      <c r="F4263" s="19" t="n"/>
      <c r="G4263" s="11" t="n"/>
    </row>
    <row r="4264" ht="26" customHeight="1">
      <c r="A4264" s="21" t="inlineStr">
        <is>
          <t>계</t>
        </is>
      </c>
      <c r="B4264" s="11" t="n"/>
      <c r="C4264" s="11" t="n"/>
      <c r="D4264" s="22" t="n"/>
      <c r="E4264" s="22" t="n"/>
      <c r="F4264" s="23" t="n"/>
      <c r="G4264" s="11" t="n"/>
    </row>
    <row r="4265" ht="17" customHeight="1">
      <c r="A4265" s="24" t="n"/>
    </row>
    <row r="4266" ht="6" customHeight="1"/>
    <row r="4267" ht="30" customHeight="1">
      <c r="A4267" s="10" t="inlineStr">
        <is>
          <t>시공자 점검일자</t>
        </is>
      </c>
      <c r="B4267" s="11" t="n"/>
      <c r="C4267" s="25" t="inlineStr">
        <is>
          <t>20     .     .     .</t>
        </is>
      </c>
      <c r="D4267" s="10" t="inlineStr">
        <is>
          <t>점 검 직 원</t>
        </is>
      </c>
      <c r="E4267" s="11" t="n"/>
      <c r="F4267" s="12" t="n"/>
      <c r="G4267" s="6" t="inlineStr">
        <is>
          <t>(인)</t>
        </is>
      </c>
    </row>
    <row r="4268" ht="30" customHeight="1">
      <c r="A4268" s="10" t="inlineStr">
        <is>
          <t>감리원 검측일자</t>
        </is>
      </c>
      <c r="B4268" s="11" t="n"/>
      <c r="C4268" s="25" t="inlineStr">
        <is>
          <t>20     .     .     .</t>
        </is>
      </c>
      <c r="D4268" s="10" t="inlineStr">
        <is>
          <t>검측감리원</t>
        </is>
      </c>
      <c r="E4268" s="11" t="n"/>
      <c r="F4268" s="12" t="n"/>
      <c r="G4268" s="6" t="inlineStr">
        <is>
          <t>(인)</t>
        </is>
      </c>
    </row>
    <row r="4269" ht="17" customHeight="1">
      <c r="A4269" s="24" t="n"/>
    </row>
    <row r="4270" ht="38" customHeight="1">
      <c r="A4270" s="3" t="inlineStr">
        <is>
          <t>검 측  체 크 리 스 트</t>
        </is>
      </c>
    </row>
    <row r="4271" ht="4" customHeight="1"/>
    <row r="4272" ht="26" customHeight="1">
      <c r="A4272" s="10" t="inlineStr">
        <is>
          <t>공종 CODE №</t>
        </is>
      </c>
      <c r="B4272" s="11" t="n"/>
      <c r="C4272" s="12" t="n"/>
      <c r="D4272" s="10" t="inlineStr">
        <is>
          <t>위치 및 부위</t>
        </is>
      </c>
      <c r="E4272" s="11" t="n"/>
      <c r="F4272" s="13" t="n"/>
      <c r="G4272" s="11" t="n"/>
    </row>
    <row r="4273" ht="36" customHeight="1">
      <c r="A4273" s="10" t="inlineStr">
        <is>
          <t>공종(세부공종)</t>
        </is>
      </c>
      <c r="B4273" s="11" t="n"/>
      <c r="C4273" s="14" t="inlineStr">
        <is>
          <t>포장작업전 노상완성면검사
관련공종의 완성여부</t>
        </is>
      </c>
      <c r="D4273" s="11" t="n"/>
      <c r="E4273" s="11" t="n"/>
      <c r="F4273" s="11" t="n"/>
      <c r="G4273" s="11" t="n"/>
    </row>
    <row r="4274" ht="24" customHeight="1">
      <c r="A4274" s="10" t="inlineStr">
        <is>
          <t>공   사   량</t>
        </is>
      </c>
      <c r="B4274" s="11" t="n"/>
      <c r="C4274" s="15" t="n"/>
      <c r="D4274" s="11" t="n"/>
      <c r="E4274" s="11" t="n"/>
      <c r="F4274" s="11" t="n"/>
      <c r="G4274" s="11" t="n"/>
    </row>
    <row r="4275" ht="6" customHeight="1"/>
    <row r="4276" ht="22" customHeight="1">
      <c r="A4276" s="5" t="inlineStr">
        <is>
          <t>검 사 항 목</t>
        </is>
      </c>
      <c r="B4276" s="11" t="n"/>
      <c r="C4276" s="16" t="inlineStr">
        <is>
          <t>검 사 기 준
(시방서 또는 도면 등)</t>
        </is>
      </c>
      <c r="D4276" s="5" t="inlineStr">
        <is>
          <t>검 사 결 과</t>
        </is>
      </c>
      <c r="E4276" s="11" t="n"/>
      <c r="F4276" s="5" t="inlineStr">
        <is>
          <t>조 치 사 항</t>
        </is>
      </c>
      <c r="G4276" s="11" t="n"/>
    </row>
    <row r="4277" ht="20" customHeight="1">
      <c r="A4277" s="11" t="n"/>
      <c r="B4277" s="11" t="n"/>
      <c r="C4277" s="11" t="n"/>
      <c r="D4277" s="5" t="inlineStr">
        <is>
          <t>합 격</t>
        </is>
      </c>
      <c r="E4277" s="5" t="inlineStr">
        <is>
          <t>불합격</t>
        </is>
      </c>
      <c r="F4277" s="11" t="n"/>
      <c r="G4277" s="11" t="n"/>
    </row>
    <row r="4278" ht="24" customHeight="1">
      <c r="A4278" s="17" t="inlineStr">
        <is>
          <t>1.</t>
        </is>
      </c>
      <c r="B4278" s="18" t="inlineStr">
        <is>
          <t>설계된 맹암거는 시공완료 되었는가</t>
        </is>
      </c>
      <c r="C4278" s="19" t="n"/>
      <c r="D4278" s="20" t="n"/>
      <c r="E4278" s="20" t="n"/>
      <c r="F4278" s="19" t="n"/>
      <c r="G4278" s="11" t="n"/>
    </row>
    <row r="4279" ht="31.08" customHeight="1">
      <c r="A4279" s="17" t="inlineStr">
        <is>
          <t>2.</t>
        </is>
      </c>
      <c r="B4279" s="18" t="inlineStr">
        <is>
          <t>절성경계, 편절편성부는 시방대로
시공되었는가</t>
        </is>
      </c>
      <c r="C4279" s="19" t="n"/>
      <c r="D4279" s="20" t="n"/>
      <c r="E4279" s="20" t="n"/>
      <c r="F4279" s="19" t="n"/>
      <c r="G4279" s="11" t="n"/>
    </row>
    <row r="4280" ht="31.08" customHeight="1">
      <c r="A4280" s="17" t="inlineStr">
        <is>
          <t>3.</t>
        </is>
      </c>
      <c r="B4280" s="18" t="inlineStr">
        <is>
          <t>암거, 배수관은 날개벽가지 완료
되었는가</t>
        </is>
      </c>
      <c r="C4280" s="19" t="n"/>
      <c r="D4280" s="20" t="n"/>
      <c r="E4280" s="20" t="n"/>
      <c r="F4280" s="19" t="n"/>
      <c r="G4280" s="11" t="n"/>
    </row>
    <row r="4281" ht="31.08" customHeight="1">
      <c r="A4281" s="17" t="inlineStr">
        <is>
          <t>4.</t>
        </is>
      </c>
      <c r="B4281" s="18" t="inlineStr">
        <is>
          <t>절토법면등에 발생한 용수에 대한
처리는 완료 되었는가</t>
        </is>
      </c>
      <c r="C4281" s="19" t="n"/>
      <c r="D4281" s="20" t="n"/>
      <c r="E4281" s="20" t="n"/>
      <c r="F4281" s="19" t="n"/>
      <c r="G4281" s="11" t="n"/>
    </row>
    <row r="4282" ht="43.62" customHeight="1">
      <c r="A4282" s="17" t="inlineStr">
        <is>
          <t>5.</t>
        </is>
      </c>
      <c r="B4282" s="18" t="inlineStr">
        <is>
          <t>기타 포장작업시 토공장비가 재투입
되지 않도록 관련 공종에 대한 공사의
완성여부를 확인하였는가</t>
        </is>
      </c>
      <c r="C4282" s="19" t="n"/>
      <c r="D4282" s="20" t="n"/>
      <c r="E4282" s="20" t="n"/>
      <c r="F4282" s="19" t="n"/>
      <c r="G4282" s="11" t="n"/>
    </row>
    <row r="4283" ht="26" customHeight="1">
      <c r="A4283" s="21" t="inlineStr">
        <is>
          <t>계</t>
        </is>
      </c>
      <c r="B4283" s="11" t="n"/>
      <c r="C4283" s="11" t="n"/>
      <c r="D4283" s="22" t="n"/>
      <c r="E4283" s="22" t="n"/>
      <c r="F4283" s="23" t="n"/>
      <c r="G4283" s="11" t="n"/>
    </row>
    <row r="4284" ht="17" customHeight="1">
      <c r="A4284" s="24" t="n"/>
    </row>
    <row r="4285" ht="6" customHeight="1"/>
    <row r="4286" ht="30" customHeight="1">
      <c r="A4286" s="10" t="inlineStr">
        <is>
          <t>시공자 점검일자</t>
        </is>
      </c>
      <c r="B4286" s="11" t="n"/>
      <c r="C4286" s="25" t="inlineStr">
        <is>
          <t>20     .     .     .</t>
        </is>
      </c>
      <c r="D4286" s="10" t="inlineStr">
        <is>
          <t>점 검 직 원</t>
        </is>
      </c>
      <c r="E4286" s="11" t="n"/>
      <c r="F4286" s="12" t="n"/>
      <c r="G4286" s="6" t="inlineStr">
        <is>
          <t>(인)</t>
        </is>
      </c>
    </row>
    <row r="4287" ht="30" customHeight="1">
      <c r="A4287" s="10" t="inlineStr">
        <is>
          <t>감리원 검측일자</t>
        </is>
      </c>
      <c r="B4287" s="11" t="n"/>
      <c r="C4287" s="25" t="inlineStr">
        <is>
          <t>20     .     .     .</t>
        </is>
      </c>
      <c r="D4287" s="10" t="inlineStr">
        <is>
          <t>검측감리원</t>
        </is>
      </c>
      <c r="E4287" s="11" t="n"/>
      <c r="F4287" s="12" t="n"/>
      <c r="G4287" s="6" t="inlineStr">
        <is>
          <t>(인)</t>
        </is>
      </c>
    </row>
    <row r="4288" ht="17" customHeight="1">
      <c r="A4288" s="24" t="n"/>
    </row>
    <row r="4289" ht="38" customHeight="1">
      <c r="A4289" s="3" t="inlineStr">
        <is>
          <t>검 측  체 크 리 스 트</t>
        </is>
      </c>
    </row>
    <row r="4290" ht="4" customHeight="1"/>
    <row r="4291" ht="26" customHeight="1">
      <c r="A4291" s="10" t="inlineStr">
        <is>
          <t>공종 CODE №</t>
        </is>
      </c>
      <c r="B4291" s="11" t="n"/>
      <c r="C4291" s="12" t="n"/>
      <c r="D4291" s="10" t="inlineStr">
        <is>
          <t>위치 및 부위</t>
        </is>
      </c>
      <c r="E4291" s="11" t="n"/>
      <c r="F4291" s="13" t="n"/>
      <c r="G4291" s="11" t="n"/>
    </row>
    <row r="4292" ht="36" customHeight="1">
      <c r="A4292" s="10" t="inlineStr">
        <is>
          <t>공종(세부공종)</t>
        </is>
      </c>
      <c r="B4292" s="11" t="n"/>
      <c r="C4292" s="14" t="inlineStr">
        <is>
          <t>포장작업전 노상완성면검사
비탈면상태</t>
        </is>
      </c>
      <c r="D4292" s="11" t="n"/>
      <c r="E4292" s="11" t="n"/>
      <c r="F4292" s="11" t="n"/>
      <c r="G4292" s="11" t="n"/>
    </row>
    <row r="4293" ht="24" customHeight="1">
      <c r="A4293" s="10" t="inlineStr">
        <is>
          <t>공   사   량</t>
        </is>
      </c>
      <c r="B4293" s="11" t="n"/>
      <c r="C4293" s="15" t="n"/>
      <c r="D4293" s="11" t="n"/>
      <c r="E4293" s="11" t="n"/>
      <c r="F4293" s="11" t="n"/>
      <c r="G4293" s="11" t="n"/>
    </row>
    <row r="4294" ht="6" customHeight="1"/>
    <row r="4295" ht="22" customHeight="1">
      <c r="A4295" s="5" t="inlineStr">
        <is>
          <t>검 사 항 목</t>
        </is>
      </c>
      <c r="B4295" s="11" t="n"/>
      <c r="C4295" s="16" t="inlineStr">
        <is>
          <t>검 사 기 준
(시방서 또는 도면 등)</t>
        </is>
      </c>
      <c r="D4295" s="5" t="inlineStr">
        <is>
          <t>검 사 결 과</t>
        </is>
      </c>
      <c r="E4295" s="11" t="n"/>
      <c r="F4295" s="5" t="inlineStr">
        <is>
          <t>조 치 사 항</t>
        </is>
      </c>
      <c r="G4295" s="11" t="n"/>
    </row>
    <row r="4296" ht="20" customHeight="1">
      <c r="A4296" s="11" t="n"/>
      <c r="B4296" s="11" t="n"/>
      <c r="C4296" s="11" t="n"/>
      <c r="D4296" s="5" t="inlineStr">
        <is>
          <t>합 격</t>
        </is>
      </c>
      <c r="E4296" s="5" t="inlineStr">
        <is>
          <t>불합격</t>
        </is>
      </c>
      <c r="F4296" s="11" t="n"/>
      <c r="G4296" s="11" t="n"/>
    </row>
    <row r="4297" ht="24" customHeight="1">
      <c r="A4297" s="17" t="inlineStr">
        <is>
          <t>1.</t>
        </is>
      </c>
      <c r="B4297" s="18" t="inlineStr">
        <is>
          <t>절토비탈면 마무리상태</t>
        </is>
      </c>
      <c r="C4297" s="19" t="n"/>
      <c r="D4297" s="20" t="n"/>
      <c r="E4297" s="20" t="n"/>
      <c r="F4297" s="19" t="n"/>
      <c r="G4297" s="11" t="n"/>
    </row>
    <row r="4298" ht="24" customHeight="1">
      <c r="A4298" s="17" t="inlineStr">
        <is>
          <t>2.</t>
        </is>
      </c>
      <c r="B4298" s="18" t="inlineStr">
        <is>
          <t>성토비탈면 마무리상태</t>
        </is>
      </c>
      <c r="C4298" s="19" t="n"/>
      <c r="D4298" s="20" t="n"/>
      <c r="E4298" s="20" t="n"/>
      <c r="F4298" s="19" t="n"/>
      <c r="G4298" s="11" t="n"/>
    </row>
    <row r="4299" ht="31.08" customHeight="1">
      <c r="A4299" s="17" t="inlineStr">
        <is>
          <t>3.</t>
        </is>
      </c>
      <c r="B4299" s="18" t="inlineStr">
        <is>
          <t>스라이딩 발생 부위는 처리완료
되었으며 추가발생 우려는 없는가</t>
        </is>
      </c>
      <c r="C4299" s="19" t="n"/>
      <c r="D4299" s="20" t="n"/>
      <c r="E4299" s="20" t="n"/>
      <c r="F4299" s="19" t="n"/>
      <c r="G4299" s="11" t="n"/>
    </row>
    <row r="4300" ht="26" customHeight="1">
      <c r="A4300" s="21" t="inlineStr">
        <is>
          <t>계</t>
        </is>
      </c>
      <c r="B4300" s="11" t="n"/>
      <c r="C4300" s="11" t="n"/>
      <c r="D4300" s="22" t="n"/>
      <c r="E4300" s="22" t="n"/>
      <c r="F4300" s="23" t="n"/>
      <c r="G4300" s="11" t="n"/>
    </row>
    <row r="4301" ht="17" customHeight="1">
      <c r="A4301" s="24" t="n"/>
    </row>
    <row r="4302" ht="6" customHeight="1"/>
    <row r="4303" ht="30" customHeight="1">
      <c r="A4303" s="10" t="inlineStr">
        <is>
          <t>시공자 점검일자</t>
        </is>
      </c>
      <c r="B4303" s="11" t="n"/>
      <c r="C4303" s="25" t="inlineStr">
        <is>
          <t>20     .     .     .</t>
        </is>
      </c>
      <c r="D4303" s="10" t="inlineStr">
        <is>
          <t>점 검 직 원</t>
        </is>
      </c>
      <c r="E4303" s="11" t="n"/>
      <c r="F4303" s="12" t="n"/>
      <c r="G4303" s="6" t="inlineStr">
        <is>
          <t>(인)</t>
        </is>
      </c>
    </row>
    <row r="4304" ht="30" customHeight="1">
      <c r="A4304" s="10" t="inlineStr">
        <is>
          <t>감리원 검측일자</t>
        </is>
      </c>
      <c r="B4304" s="11" t="n"/>
      <c r="C4304" s="25" t="inlineStr">
        <is>
          <t>20     .     .     .</t>
        </is>
      </c>
      <c r="D4304" s="10" t="inlineStr">
        <is>
          <t>검측감리원</t>
        </is>
      </c>
      <c r="E4304" s="11" t="n"/>
      <c r="F4304" s="12" t="n"/>
      <c r="G4304" s="6" t="inlineStr">
        <is>
          <t>(인)</t>
        </is>
      </c>
    </row>
    <row r="4305" ht="17" customHeight="1">
      <c r="A4305" s="24" t="n"/>
    </row>
    <row r="4306" ht="38" customHeight="1">
      <c r="A4306" s="3" t="inlineStr">
        <is>
          <t>검 측  체 크 리 스 트</t>
        </is>
      </c>
    </row>
    <row r="4307" ht="4" customHeight="1"/>
    <row r="4308" ht="26" customHeight="1">
      <c r="A4308" s="10" t="inlineStr">
        <is>
          <t>공종 CODE №</t>
        </is>
      </c>
      <c r="B4308" s="11" t="n"/>
      <c r="C4308" s="12" t="n"/>
      <c r="D4308" s="10" t="inlineStr">
        <is>
          <t>위치 및 부위</t>
        </is>
      </c>
      <c r="E4308" s="11" t="n"/>
      <c r="F4308" s="13" t="n"/>
      <c r="G4308" s="11" t="n"/>
    </row>
    <row r="4309" ht="36" customHeight="1">
      <c r="A4309" s="10" t="inlineStr">
        <is>
          <t>공종(세부공종)</t>
        </is>
      </c>
      <c r="B4309" s="11" t="n"/>
      <c r="C4309" s="14" t="inlineStr">
        <is>
          <t>포장작업전 노상완성면검사
시 험</t>
        </is>
      </c>
      <c r="D4309" s="11" t="n"/>
      <c r="E4309" s="11" t="n"/>
      <c r="F4309" s="11" t="n"/>
      <c r="G4309" s="11" t="n"/>
    </row>
    <row r="4310" ht="24" customHeight="1">
      <c r="A4310" s="10" t="inlineStr">
        <is>
          <t>공   사   량</t>
        </is>
      </c>
      <c r="B4310" s="11" t="n"/>
      <c r="C4310" s="15" t="n"/>
      <c r="D4310" s="11" t="n"/>
      <c r="E4310" s="11" t="n"/>
      <c r="F4310" s="11" t="n"/>
      <c r="G4310" s="11" t="n"/>
    </row>
    <row r="4311" ht="6" customHeight="1"/>
    <row r="4312" ht="22" customHeight="1">
      <c r="A4312" s="5" t="inlineStr">
        <is>
          <t>검 사 항 목</t>
        </is>
      </c>
      <c r="B4312" s="11" t="n"/>
      <c r="C4312" s="16" t="inlineStr">
        <is>
          <t>검 사 기 준
(시방서 또는 도면 등)</t>
        </is>
      </c>
      <c r="D4312" s="5" t="inlineStr">
        <is>
          <t>검 사 결 과</t>
        </is>
      </c>
      <c r="E4312" s="11" t="n"/>
      <c r="F4312" s="5" t="inlineStr">
        <is>
          <t>조 치 사 항</t>
        </is>
      </c>
      <c r="G4312" s="11" t="n"/>
    </row>
    <row r="4313" ht="20" customHeight="1">
      <c r="A4313" s="11" t="n"/>
      <c r="B4313" s="11" t="n"/>
      <c r="C4313" s="11" t="n"/>
      <c r="D4313" s="5" t="inlineStr">
        <is>
          <t>합 격</t>
        </is>
      </c>
      <c r="E4313" s="5" t="inlineStr">
        <is>
          <t>불합격</t>
        </is>
      </c>
      <c r="F4313" s="11" t="n"/>
      <c r="G4313" s="11" t="n"/>
    </row>
    <row r="4314" ht="31.08" customHeight="1">
      <c r="A4314" s="17" t="inlineStr">
        <is>
          <t>1.</t>
        </is>
      </c>
      <c r="B4314" s="18" t="inlineStr">
        <is>
          <t>현장밀도 시험의 실시
(본선 및 비탈면)</t>
        </is>
      </c>
      <c r="C4314" s="19" t="n"/>
      <c r="D4314" s="20" t="n"/>
      <c r="E4314" s="20" t="n"/>
      <c r="F4314" s="19" t="n"/>
      <c r="G4314" s="11" t="n"/>
    </row>
    <row r="4315" ht="24" customHeight="1">
      <c r="A4315" s="17" t="inlineStr">
        <is>
          <t>2.</t>
        </is>
      </c>
      <c r="B4315" s="18" t="inlineStr">
        <is>
          <t>Proof Rolling 실시</t>
        </is>
      </c>
      <c r="C4315" s="19" t="n"/>
      <c r="D4315" s="20" t="n"/>
      <c r="E4315" s="20" t="n"/>
      <c r="F4315" s="19" t="n"/>
      <c r="G4315" s="11" t="n"/>
    </row>
    <row r="4316" ht="24" customHeight="1">
      <c r="A4316" s="17" t="inlineStr">
        <is>
          <t>3.</t>
        </is>
      </c>
      <c r="B4316" s="18" t="inlineStr">
        <is>
          <t>벤켈만빔에 의한 변형량 시험</t>
        </is>
      </c>
      <c r="C4316" s="19" t="n"/>
      <c r="D4316" s="20" t="n"/>
      <c r="E4316" s="20" t="n"/>
      <c r="F4316" s="19" t="n"/>
      <c r="G4316" s="11" t="n"/>
    </row>
    <row r="4317" ht="26" customHeight="1">
      <c r="A4317" s="21" t="inlineStr">
        <is>
          <t>계</t>
        </is>
      </c>
      <c r="B4317" s="11" t="n"/>
      <c r="C4317" s="11" t="n"/>
      <c r="D4317" s="22" t="n"/>
      <c r="E4317" s="22" t="n"/>
      <c r="F4317" s="23" t="n"/>
      <c r="G4317" s="11" t="n"/>
    </row>
    <row r="4318" ht="17" customHeight="1">
      <c r="A4318" s="24" t="n"/>
    </row>
    <row r="4319" ht="6" customHeight="1"/>
    <row r="4320" ht="30" customHeight="1">
      <c r="A4320" s="10" t="inlineStr">
        <is>
          <t>시공자 점검일자</t>
        </is>
      </c>
      <c r="B4320" s="11" t="n"/>
      <c r="C4320" s="25" t="inlineStr">
        <is>
          <t>20     .     .     .</t>
        </is>
      </c>
      <c r="D4320" s="10" t="inlineStr">
        <is>
          <t>점 검 직 원</t>
        </is>
      </c>
      <c r="E4320" s="11" t="n"/>
      <c r="F4320" s="12" t="n"/>
      <c r="G4320" s="6" t="inlineStr">
        <is>
          <t>(인)</t>
        </is>
      </c>
    </row>
    <row r="4321" ht="30" customHeight="1">
      <c r="A4321" s="10" t="inlineStr">
        <is>
          <t>감리원 검측일자</t>
        </is>
      </c>
      <c r="B4321" s="11" t="n"/>
      <c r="C4321" s="25" t="inlineStr">
        <is>
          <t>20     .     .     .</t>
        </is>
      </c>
      <c r="D4321" s="10" t="inlineStr">
        <is>
          <t>검측감리원</t>
        </is>
      </c>
      <c r="E4321" s="11" t="n"/>
      <c r="F4321" s="12" t="n"/>
      <c r="G4321" s="6" t="inlineStr">
        <is>
          <t>(인)</t>
        </is>
      </c>
    </row>
    <row r="4322" ht="17" customHeight="1">
      <c r="A4322" s="24" t="n"/>
    </row>
    <row r="4323" ht="38" customHeight="1">
      <c r="A4323" s="3" t="inlineStr">
        <is>
          <t>검 측  체 크 리 스 트</t>
        </is>
      </c>
    </row>
    <row r="4324" ht="4" customHeight="1"/>
    <row r="4325" ht="26" customHeight="1">
      <c r="A4325" s="10" t="inlineStr">
        <is>
          <t>공종 CODE №</t>
        </is>
      </c>
      <c r="B4325" s="11" t="n"/>
      <c r="C4325" s="12" t="n"/>
      <c r="D4325" s="10" t="inlineStr">
        <is>
          <t>위치 및 부위</t>
        </is>
      </c>
      <c r="E4325" s="11" t="n"/>
      <c r="F4325" s="13" t="n"/>
      <c r="G4325" s="11" t="n"/>
    </row>
    <row r="4326" ht="36" customHeight="1">
      <c r="A4326" s="10" t="inlineStr">
        <is>
          <t>공종(세부공종)</t>
        </is>
      </c>
      <c r="B4326" s="11" t="n"/>
      <c r="C4326" s="14" t="inlineStr">
        <is>
          <t>포장작업전 노상완성면검사
측 량</t>
        </is>
      </c>
      <c r="D4326" s="11" t="n"/>
      <c r="E4326" s="11" t="n"/>
      <c r="F4326" s="11" t="n"/>
      <c r="G4326" s="11" t="n"/>
    </row>
    <row r="4327" ht="24" customHeight="1">
      <c r="A4327" s="10" t="inlineStr">
        <is>
          <t>공   사   량</t>
        </is>
      </c>
      <c r="B4327" s="11" t="n"/>
      <c r="C4327" s="15" t="n"/>
      <c r="D4327" s="11" t="n"/>
      <c r="E4327" s="11" t="n"/>
      <c r="F4327" s="11" t="n"/>
      <c r="G4327" s="11" t="n"/>
    </row>
    <row r="4328" ht="6" customHeight="1"/>
    <row r="4329" ht="22" customHeight="1">
      <c r="A4329" s="5" t="inlineStr">
        <is>
          <t>검 사 항 목</t>
        </is>
      </c>
      <c r="B4329" s="11" t="n"/>
      <c r="C4329" s="16" t="inlineStr">
        <is>
          <t>검 사 기 준
(시방서 또는 도면 등)</t>
        </is>
      </c>
      <c r="D4329" s="5" t="inlineStr">
        <is>
          <t>검 사 결 과</t>
        </is>
      </c>
      <c r="E4329" s="11" t="n"/>
      <c r="F4329" s="5" t="inlineStr">
        <is>
          <t>조 치 사 항</t>
        </is>
      </c>
      <c r="G4329" s="11" t="n"/>
    </row>
    <row r="4330" ht="20" customHeight="1">
      <c r="A4330" s="11" t="n"/>
      <c r="B4330" s="11" t="n"/>
      <c r="C4330" s="11" t="n"/>
      <c r="D4330" s="5" t="inlineStr">
        <is>
          <t>합 격</t>
        </is>
      </c>
      <c r="E4330" s="5" t="inlineStr">
        <is>
          <t>불합격</t>
        </is>
      </c>
      <c r="F4330" s="11" t="n"/>
      <c r="G4330" s="11" t="n"/>
    </row>
    <row r="4331" ht="24" customHeight="1">
      <c r="A4331" s="17" t="inlineStr">
        <is>
          <t>1.</t>
        </is>
      </c>
      <c r="B4331" s="18" t="inlineStr">
        <is>
          <t>토공 폭원이 설계와 일치하는가</t>
        </is>
      </c>
      <c r="C4331" s="19" t="n"/>
      <c r="D4331" s="20" t="n"/>
      <c r="E4331" s="20" t="n"/>
      <c r="F4331" s="19" t="n"/>
      <c r="G4331" s="11" t="n"/>
    </row>
    <row r="4332" ht="24" customHeight="1">
      <c r="A4332" s="17" t="inlineStr">
        <is>
          <t>2.</t>
        </is>
      </c>
      <c r="B4332" s="18" t="inlineStr">
        <is>
          <t>계획고와의 일치 여부</t>
        </is>
      </c>
      <c r="C4332" s="19" t="n"/>
      <c r="D4332" s="20" t="n"/>
      <c r="E4332" s="20" t="n"/>
      <c r="F4332" s="19" t="n"/>
      <c r="G4332" s="11" t="n"/>
    </row>
    <row r="4333" ht="26" customHeight="1">
      <c r="A4333" s="21" t="inlineStr">
        <is>
          <t>계</t>
        </is>
      </c>
      <c r="B4333" s="11" t="n"/>
      <c r="C4333" s="11" t="n"/>
      <c r="D4333" s="22" t="n"/>
      <c r="E4333" s="22" t="n"/>
      <c r="F4333" s="23" t="n"/>
      <c r="G4333" s="11" t="n"/>
    </row>
    <row r="4334" ht="17" customHeight="1">
      <c r="A4334" s="24" t="n"/>
    </row>
    <row r="4335" ht="6" customHeight="1"/>
    <row r="4336" ht="30" customHeight="1">
      <c r="A4336" s="10" t="inlineStr">
        <is>
          <t>시공자 점검일자</t>
        </is>
      </c>
      <c r="B4336" s="11" t="n"/>
      <c r="C4336" s="25" t="inlineStr">
        <is>
          <t>20     .     .     .</t>
        </is>
      </c>
      <c r="D4336" s="10" t="inlineStr">
        <is>
          <t>점 검 직 원</t>
        </is>
      </c>
      <c r="E4336" s="11" t="n"/>
      <c r="F4336" s="12" t="n"/>
      <c r="G4336" s="6" t="inlineStr">
        <is>
          <t>(인)</t>
        </is>
      </c>
    </row>
    <row r="4337" ht="30" customHeight="1">
      <c r="A4337" s="10" t="inlineStr">
        <is>
          <t>감리원 검측일자</t>
        </is>
      </c>
      <c r="B4337" s="11" t="n"/>
      <c r="C4337" s="25" t="inlineStr">
        <is>
          <t>20     .     .     .</t>
        </is>
      </c>
      <c r="D4337" s="10" t="inlineStr">
        <is>
          <t>검측감리원</t>
        </is>
      </c>
      <c r="E4337" s="11" t="n"/>
      <c r="F4337" s="12" t="n"/>
      <c r="G4337" s="6" t="inlineStr">
        <is>
          <t>(인)</t>
        </is>
      </c>
    </row>
    <row r="4338" ht="17" customHeight="1">
      <c r="A4338" s="24" t="n"/>
    </row>
    <row r="4339" ht="38" customHeight="1">
      <c r="A4339" s="3" t="inlineStr">
        <is>
          <t>검 측  체 크 리 스 트</t>
        </is>
      </c>
    </row>
    <row r="4340" ht="4" customHeight="1"/>
    <row r="4341" ht="26" customHeight="1">
      <c r="A4341" s="10" t="inlineStr">
        <is>
          <t>공종 CODE №</t>
        </is>
      </c>
      <c r="B4341" s="11" t="n"/>
      <c r="C4341" s="12" t="n"/>
      <c r="D4341" s="10" t="inlineStr">
        <is>
          <t>위치 및 부위</t>
        </is>
      </c>
      <c r="E4341" s="11" t="n"/>
      <c r="F4341" s="13" t="n"/>
      <c r="G4341" s="11" t="n"/>
    </row>
    <row r="4342" ht="26" customHeight="1">
      <c r="A4342" s="10" t="inlineStr">
        <is>
          <t>공종(세부공종)</t>
        </is>
      </c>
      <c r="B4342" s="11" t="n"/>
      <c r="C4342" s="14" t="inlineStr">
        <is>
          <t>입도조정기층/완성면검사</t>
        </is>
      </c>
      <c r="D4342" s="11" t="n"/>
      <c r="E4342" s="11" t="n"/>
      <c r="F4342" s="11" t="n"/>
      <c r="G4342" s="11" t="n"/>
    </row>
    <row r="4343" ht="24" customHeight="1">
      <c r="A4343" s="10" t="inlineStr">
        <is>
          <t>공   사   량</t>
        </is>
      </c>
      <c r="B4343" s="11" t="n"/>
      <c r="C4343" s="15" t="n"/>
      <c r="D4343" s="11" t="n"/>
      <c r="E4343" s="11" t="n"/>
      <c r="F4343" s="11" t="n"/>
      <c r="G4343" s="11" t="n"/>
    </row>
    <row r="4344" ht="6" customHeight="1"/>
    <row r="4345" ht="22" customHeight="1">
      <c r="A4345" s="5" t="inlineStr">
        <is>
          <t>검 사 항 목</t>
        </is>
      </c>
      <c r="B4345" s="11" t="n"/>
      <c r="C4345" s="16" t="inlineStr">
        <is>
          <t>검 사 기 준
(시방서 또는 도면 등)</t>
        </is>
      </c>
      <c r="D4345" s="5" t="inlineStr">
        <is>
          <t>검 사 결 과</t>
        </is>
      </c>
      <c r="E4345" s="11" t="n"/>
      <c r="F4345" s="5" t="inlineStr">
        <is>
          <t>조 치 사 항</t>
        </is>
      </c>
      <c r="G4345" s="11" t="n"/>
    </row>
    <row r="4346" ht="20" customHeight="1">
      <c r="A4346" s="11" t="n"/>
      <c r="B4346" s="11" t="n"/>
      <c r="C4346" s="11" t="n"/>
      <c r="D4346" s="5" t="inlineStr">
        <is>
          <t>합 격</t>
        </is>
      </c>
      <c r="E4346" s="5" t="inlineStr">
        <is>
          <t>불합격</t>
        </is>
      </c>
      <c r="F4346" s="11" t="n"/>
      <c r="G4346" s="11" t="n"/>
    </row>
    <row r="4347" ht="31.08" customHeight="1">
      <c r="A4347" s="17" t="inlineStr">
        <is>
          <t>1.</t>
        </is>
      </c>
      <c r="B4347" s="18" t="inlineStr">
        <is>
          <t>마무리 면은 계획고보다 3㎝이상의
차이 여부</t>
        </is>
      </c>
      <c r="C4347" s="19" t="n"/>
      <c r="D4347" s="20" t="n"/>
      <c r="E4347" s="20" t="n"/>
      <c r="F4347" s="19" t="n"/>
      <c r="G4347" s="11" t="n"/>
    </row>
    <row r="4348" ht="31.08" customHeight="1">
      <c r="A4348" s="17" t="inlineStr">
        <is>
          <t>2.</t>
        </is>
      </c>
      <c r="B4348" s="18" t="inlineStr">
        <is>
          <t>20m 이내의 임의의 두점에서 계획고
보다 1.5㎝이상 차이 여부</t>
        </is>
      </c>
      <c r="C4348" s="19" t="n"/>
      <c r="D4348" s="20" t="n"/>
      <c r="E4348" s="20" t="n"/>
      <c r="F4348" s="19" t="n"/>
      <c r="G4348" s="11" t="n"/>
    </row>
    <row r="4349" ht="43.62" customHeight="1">
      <c r="A4349" s="17" t="inlineStr">
        <is>
          <t>3.</t>
        </is>
      </c>
      <c r="B4349" s="18" t="inlineStr">
        <is>
          <t>도로 중심선에서 평행 또는 직각으로
3m직선자를 이용 측정할때 최요부의
깊이가 1㎝ 이내인지 여부</t>
        </is>
      </c>
      <c r="C4349" s="19" t="n"/>
      <c r="D4349" s="20" t="n"/>
      <c r="E4349" s="20" t="n"/>
      <c r="F4349" s="19" t="n"/>
      <c r="G4349" s="11" t="n"/>
    </row>
    <row r="4350" ht="31.08" customHeight="1">
      <c r="A4350" s="17" t="inlineStr">
        <is>
          <t>4.</t>
        </is>
      </c>
      <c r="B4350" s="18" t="inlineStr">
        <is>
          <t>마무리 두께는 시방서에 규정된
허용범위내에 드는지 여부</t>
        </is>
      </c>
      <c r="C4350" s="19" t="n"/>
      <c r="D4350" s="20" t="n"/>
      <c r="E4350" s="20" t="n"/>
      <c r="F4350" s="19" t="n"/>
      <c r="G4350" s="11" t="n"/>
    </row>
    <row r="4351" ht="31.08" customHeight="1">
      <c r="A4351" s="17" t="inlineStr">
        <is>
          <t>5.</t>
        </is>
      </c>
      <c r="B4351" s="18" t="inlineStr">
        <is>
          <t>프루프롤링 결과에 따른 기층 불량
부분의 재시공 여부</t>
        </is>
      </c>
      <c r="C4351" s="19" t="n"/>
      <c r="D4351" s="20" t="n"/>
      <c r="E4351" s="20" t="n"/>
      <c r="F4351" s="19" t="n"/>
      <c r="G4351" s="11" t="n"/>
    </row>
    <row r="4352" ht="26" customHeight="1">
      <c r="A4352" s="21" t="inlineStr">
        <is>
          <t>계</t>
        </is>
      </c>
      <c r="B4352" s="11" t="n"/>
      <c r="C4352" s="11" t="n"/>
      <c r="D4352" s="22" t="n"/>
      <c r="E4352" s="22" t="n"/>
      <c r="F4352" s="23" t="n"/>
      <c r="G4352" s="11" t="n"/>
    </row>
    <row r="4353" ht="17" customHeight="1">
      <c r="A4353" s="24" t="n"/>
    </row>
    <row r="4354" ht="6" customHeight="1"/>
    <row r="4355" ht="30" customHeight="1">
      <c r="A4355" s="10" t="inlineStr">
        <is>
          <t>시공자 점검일자</t>
        </is>
      </c>
      <c r="B4355" s="11" t="n"/>
      <c r="C4355" s="25" t="inlineStr">
        <is>
          <t>20     .     .     .</t>
        </is>
      </c>
      <c r="D4355" s="10" t="inlineStr">
        <is>
          <t>점 검 직 원</t>
        </is>
      </c>
      <c r="E4355" s="11" t="n"/>
      <c r="F4355" s="12" t="n"/>
      <c r="G4355" s="6" t="inlineStr">
        <is>
          <t>(인)</t>
        </is>
      </c>
    </row>
    <row r="4356" ht="30" customHeight="1">
      <c r="A4356" s="10" t="inlineStr">
        <is>
          <t>감리원 검측일자</t>
        </is>
      </c>
      <c r="B4356" s="11" t="n"/>
      <c r="C4356" s="25" t="inlineStr">
        <is>
          <t>20     .     .     .</t>
        </is>
      </c>
      <c r="D4356" s="10" t="inlineStr">
        <is>
          <t>검측감리원</t>
        </is>
      </c>
      <c r="E4356" s="11" t="n"/>
      <c r="F4356" s="12" t="n"/>
      <c r="G4356" s="6" t="inlineStr">
        <is>
          <t>(인)</t>
        </is>
      </c>
    </row>
    <row r="4357" ht="17" customHeight="1">
      <c r="A4357" s="24" t="n"/>
    </row>
    <row r="4358" ht="38" customHeight="1">
      <c r="A4358" s="3" t="inlineStr">
        <is>
          <t>검 측  체 크 리 스 트</t>
        </is>
      </c>
    </row>
    <row r="4359" ht="4" customHeight="1"/>
    <row r="4360" ht="26" customHeight="1">
      <c r="A4360" s="10" t="inlineStr">
        <is>
          <t>공종 CODE №</t>
        </is>
      </c>
      <c r="B4360" s="11" t="n"/>
      <c r="C4360" s="12" t="n"/>
      <c r="D4360" s="10" t="inlineStr">
        <is>
          <t>위치 및 부위</t>
        </is>
      </c>
      <c r="E4360" s="11" t="n"/>
      <c r="F4360" s="13" t="n"/>
      <c r="G4360" s="11" t="n"/>
    </row>
    <row r="4361" ht="26" customHeight="1">
      <c r="A4361" s="10" t="inlineStr">
        <is>
          <t>공종(세부공종)</t>
        </is>
      </c>
      <c r="B4361" s="11" t="n"/>
      <c r="C4361" s="14" t="inlineStr">
        <is>
          <t>입도조정기층/재료의품질</t>
        </is>
      </c>
      <c r="D4361" s="11" t="n"/>
      <c r="E4361" s="11" t="n"/>
      <c r="F4361" s="11" t="n"/>
      <c r="G4361" s="11" t="n"/>
    </row>
    <row r="4362" ht="24" customHeight="1">
      <c r="A4362" s="10" t="inlineStr">
        <is>
          <t>공   사   량</t>
        </is>
      </c>
      <c r="B4362" s="11" t="n"/>
      <c r="C4362" s="15" t="n"/>
      <c r="D4362" s="11" t="n"/>
      <c r="E4362" s="11" t="n"/>
      <c r="F4362" s="11" t="n"/>
      <c r="G4362" s="11" t="n"/>
    </row>
    <row r="4363" ht="6" customHeight="1"/>
    <row r="4364" ht="22" customHeight="1">
      <c r="A4364" s="5" t="inlineStr">
        <is>
          <t>검 사 항 목</t>
        </is>
      </c>
      <c r="B4364" s="11" t="n"/>
      <c r="C4364" s="16" t="inlineStr">
        <is>
          <t>검 사 기 준
(시방서 또는 도면 등)</t>
        </is>
      </c>
      <c r="D4364" s="5" t="inlineStr">
        <is>
          <t>검 사 결 과</t>
        </is>
      </c>
      <c r="E4364" s="11" t="n"/>
      <c r="F4364" s="5" t="inlineStr">
        <is>
          <t>조 치 사 항</t>
        </is>
      </c>
      <c r="G4364" s="11" t="n"/>
    </row>
    <row r="4365" ht="20" customHeight="1">
      <c r="A4365" s="11" t="n"/>
      <c r="B4365" s="11" t="n"/>
      <c r="C4365" s="11" t="n"/>
      <c r="D4365" s="5" t="inlineStr">
        <is>
          <t>합 격</t>
        </is>
      </c>
      <c r="E4365" s="5" t="inlineStr">
        <is>
          <t>불합격</t>
        </is>
      </c>
      <c r="F4365" s="11" t="n"/>
      <c r="G4365" s="11" t="n"/>
    </row>
    <row r="4366" ht="31.08" customHeight="1">
      <c r="A4366" s="17" t="inlineStr">
        <is>
          <t>1.</t>
        </is>
      </c>
      <c r="B4366" s="18" t="inlineStr">
        <is>
          <t>보조기층면의 부석이나 기타 유해물
제거 여부</t>
        </is>
      </c>
      <c r="C4366" s="19" t="n"/>
      <c r="D4366" s="20" t="n"/>
      <c r="E4366" s="20" t="n"/>
      <c r="F4366" s="19" t="n"/>
      <c r="G4366" s="11" t="n"/>
    </row>
    <row r="4367" ht="31.08" customHeight="1">
      <c r="A4367" s="17" t="inlineStr">
        <is>
          <t>2.</t>
        </is>
      </c>
      <c r="B4367" s="18" t="inlineStr">
        <is>
          <t>Proof Rolling 시험에 의한 지지력
확인 여부</t>
        </is>
      </c>
      <c r="C4367" s="19" t="n"/>
      <c r="D4367" s="20" t="n"/>
      <c r="E4367" s="20" t="n"/>
      <c r="F4367" s="19" t="n"/>
      <c r="G4367" s="11" t="n"/>
    </row>
    <row r="4368" ht="31.08" customHeight="1">
      <c r="A4368" s="17" t="inlineStr">
        <is>
          <t>3.</t>
        </is>
      </c>
      <c r="B4368" s="18" t="inlineStr">
        <is>
          <t>점토, 유기불순물, 먼지 등 유해물
함유 여부</t>
        </is>
      </c>
      <c r="C4368" s="19" t="n"/>
      <c r="D4368" s="20" t="n"/>
      <c r="E4368" s="20" t="n"/>
      <c r="F4368" s="19" t="n"/>
      <c r="G4368" s="11" t="n"/>
    </row>
    <row r="4369" ht="43.62" customHeight="1">
      <c r="A4369" s="17" t="inlineStr">
        <is>
          <t>4.</t>
        </is>
      </c>
      <c r="B4369" s="18" t="inlineStr">
        <is>
          <t>NO 4체에 남은것중 중량으로 70%
이상 것이 적어도 2개의 파쇄면을
가졌는지 여부</t>
        </is>
      </c>
      <c r="C4369" s="19" t="n"/>
      <c r="D4369" s="20" t="n"/>
      <c r="E4369" s="20" t="n"/>
      <c r="F4369" s="19" t="n"/>
      <c r="G4369" s="11" t="n"/>
    </row>
    <row r="4370" ht="43.62" customHeight="1">
      <c r="A4370" s="17" t="inlineStr">
        <is>
          <t>5.</t>
        </is>
      </c>
      <c r="B4370" s="18" t="inlineStr">
        <is>
          <t>슬래그의 제조후 출하시에 정색판정에
따라 수침에 의한 황탁수 및 황학수소
냄새의 발생여부</t>
        </is>
      </c>
      <c r="C4370" s="19" t="n"/>
      <c r="D4370" s="20" t="n"/>
      <c r="E4370" s="20" t="n"/>
      <c r="F4370" s="19" t="n"/>
      <c r="G4370" s="11" t="n"/>
    </row>
    <row r="4371" ht="31.08" customHeight="1">
      <c r="A4371" s="17" t="inlineStr">
        <is>
          <t>6.</t>
        </is>
      </c>
      <c r="B4371" s="18" t="inlineStr">
        <is>
          <t>재료는 너무 납작하거나 가늘고 긴
골재를 포함하고 있지 않는가</t>
        </is>
      </c>
      <c r="C4371" s="19" t="n"/>
      <c r="D4371" s="20" t="n"/>
      <c r="E4371" s="20" t="n"/>
      <c r="F4371" s="19" t="n"/>
      <c r="G4371" s="11" t="n"/>
    </row>
    <row r="4372" ht="24" customHeight="1">
      <c r="A4372" s="17" t="inlineStr">
        <is>
          <t>7.</t>
        </is>
      </c>
      <c r="B4372" s="18" t="inlineStr">
        <is>
          <t>재료는 입도의 범위내에 있는가</t>
        </is>
      </c>
      <c r="C4372" s="19" t="n"/>
      <c r="D4372" s="20" t="n"/>
      <c r="E4372" s="20" t="n"/>
      <c r="F4372" s="19" t="n"/>
      <c r="G4372" s="11" t="n"/>
    </row>
    <row r="4373" ht="43.62" customHeight="1">
      <c r="A4373" s="17" t="inlineStr">
        <is>
          <t>8.</t>
        </is>
      </c>
      <c r="B4373" s="18" t="inlineStr">
        <is>
          <t>저항할 장소를 평탄하게 고르고 청소
및 재료 분리가 생기지 않도록 하고
유해물이 혼합되지 않는지 여부</t>
        </is>
      </c>
      <c r="C4373" s="19" t="n"/>
      <c r="D4373" s="20" t="n"/>
      <c r="E4373" s="20" t="n"/>
      <c r="F4373" s="19" t="n"/>
      <c r="G4373" s="11" t="n"/>
    </row>
    <row r="4374" ht="31.08" customHeight="1">
      <c r="A4374" s="17" t="inlineStr">
        <is>
          <t>9.</t>
        </is>
      </c>
      <c r="B4374" s="18" t="inlineStr">
        <is>
          <t>슬래그 저장시 강우시의 습기가 차지
않도록 천막등 방습시설은</t>
        </is>
      </c>
      <c r="C4374" s="19" t="n"/>
      <c r="D4374" s="20" t="n"/>
      <c r="E4374" s="20" t="n"/>
      <c r="F4374" s="19" t="n"/>
      <c r="G4374" s="11" t="n"/>
    </row>
    <row r="4375" ht="26" customHeight="1">
      <c r="A4375" s="21" t="inlineStr">
        <is>
          <t>계</t>
        </is>
      </c>
      <c r="B4375" s="11" t="n"/>
      <c r="C4375" s="11" t="n"/>
      <c r="D4375" s="22" t="n"/>
      <c r="E4375" s="22" t="n"/>
      <c r="F4375" s="23" t="n"/>
      <c r="G4375" s="11" t="n"/>
    </row>
    <row r="4376" ht="17" customHeight="1">
      <c r="A4376" s="24" t="n"/>
    </row>
    <row r="4377" ht="6" customHeight="1"/>
    <row r="4378" ht="30" customHeight="1">
      <c r="A4378" s="10" t="inlineStr">
        <is>
          <t>시공자 점검일자</t>
        </is>
      </c>
      <c r="B4378" s="11" t="n"/>
      <c r="C4378" s="25" t="inlineStr">
        <is>
          <t>20     .     .     .</t>
        </is>
      </c>
      <c r="D4378" s="10" t="inlineStr">
        <is>
          <t>점 검 직 원</t>
        </is>
      </c>
      <c r="E4378" s="11" t="n"/>
      <c r="F4378" s="12" t="n"/>
      <c r="G4378" s="6" t="inlineStr">
        <is>
          <t>(인)</t>
        </is>
      </c>
    </row>
    <row r="4379" ht="30" customHeight="1">
      <c r="A4379" s="10" t="inlineStr">
        <is>
          <t>감리원 검측일자</t>
        </is>
      </c>
      <c r="B4379" s="11" t="n"/>
      <c r="C4379" s="25" t="inlineStr">
        <is>
          <t>20     .     .     .</t>
        </is>
      </c>
      <c r="D4379" s="10" t="inlineStr">
        <is>
          <t>검측감리원</t>
        </is>
      </c>
      <c r="E4379" s="11" t="n"/>
      <c r="F4379" s="12" t="n"/>
      <c r="G4379" s="6" t="inlineStr">
        <is>
          <t>(인)</t>
        </is>
      </c>
    </row>
    <row r="4380" ht="17" customHeight="1">
      <c r="A4380" s="24" t="n"/>
    </row>
    <row r="4381" ht="38" customHeight="1">
      <c r="A4381" s="3" t="inlineStr">
        <is>
          <t>검 측  체 크 리 스 트</t>
        </is>
      </c>
    </row>
    <row r="4382" ht="4" customHeight="1"/>
    <row r="4383" ht="26" customHeight="1">
      <c r="A4383" s="10" t="inlineStr">
        <is>
          <t>공종 CODE №</t>
        </is>
      </c>
      <c r="B4383" s="11" t="n"/>
      <c r="C4383" s="12" t="n"/>
      <c r="D4383" s="10" t="inlineStr">
        <is>
          <t>위치 및 부위</t>
        </is>
      </c>
      <c r="E4383" s="11" t="n"/>
      <c r="F4383" s="13" t="n"/>
      <c r="G4383" s="11" t="n"/>
    </row>
    <row r="4384" ht="26" customHeight="1">
      <c r="A4384" s="10" t="inlineStr">
        <is>
          <t>공종(세부공종)</t>
        </is>
      </c>
      <c r="B4384" s="11" t="n"/>
      <c r="C4384" s="14" t="inlineStr">
        <is>
          <t>입도조정기층/포설및다짐</t>
        </is>
      </c>
      <c r="D4384" s="11" t="n"/>
      <c r="E4384" s="11" t="n"/>
      <c r="F4384" s="11" t="n"/>
      <c r="G4384" s="11" t="n"/>
    </row>
    <row r="4385" ht="24" customHeight="1">
      <c r="A4385" s="10" t="inlineStr">
        <is>
          <t>공   사   량</t>
        </is>
      </c>
      <c r="B4385" s="11" t="n"/>
      <c r="C4385" s="15" t="n"/>
      <c r="D4385" s="11" t="n"/>
      <c r="E4385" s="11" t="n"/>
      <c r="F4385" s="11" t="n"/>
      <c r="G4385" s="11" t="n"/>
    </row>
    <row r="4386" ht="6" customHeight="1"/>
    <row r="4387" ht="22" customHeight="1">
      <c r="A4387" s="5" t="inlineStr">
        <is>
          <t>검 사 항 목</t>
        </is>
      </c>
      <c r="B4387" s="11" t="n"/>
      <c r="C4387" s="16" t="inlineStr">
        <is>
          <t>검 사 기 준
(시방서 또는 도면 등)</t>
        </is>
      </c>
      <c r="D4387" s="5" t="inlineStr">
        <is>
          <t>검 사 결 과</t>
        </is>
      </c>
      <c r="E4387" s="11" t="n"/>
      <c r="F4387" s="5" t="inlineStr">
        <is>
          <t>조 치 사 항</t>
        </is>
      </c>
      <c r="G4387" s="11" t="n"/>
    </row>
    <row r="4388" ht="20" customHeight="1">
      <c r="A4388" s="11" t="n"/>
      <c r="B4388" s="11" t="n"/>
      <c r="C4388" s="11" t="n"/>
      <c r="D4388" s="5" t="inlineStr">
        <is>
          <t>합 격</t>
        </is>
      </c>
      <c r="E4388" s="5" t="inlineStr">
        <is>
          <t>불합격</t>
        </is>
      </c>
      <c r="F4388" s="11" t="n"/>
      <c r="G4388" s="11" t="n"/>
    </row>
    <row r="4389" ht="31.08" customHeight="1">
      <c r="A4389" s="17" t="inlineStr">
        <is>
          <t>1.</t>
        </is>
      </c>
      <c r="B4389" s="18" t="inlineStr">
        <is>
          <t>시험포장 결과의 검토․확인후 이를
시공에 반영 하는가</t>
        </is>
      </c>
      <c r="C4389" s="19" t="n"/>
      <c r="D4389" s="20" t="n"/>
      <c r="E4389" s="20" t="n"/>
      <c r="F4389" s="19" t="n"/>
      <c r="G4389" s="11" t="n"/>
    </row>
    <row r="4390" ht="31.08" customHeight="1">
      <c r="A4390" s="17" t="inlineStr">
        <is>
          <t>2.</t>
        </is>
      </c>
      <c r="B4390" s="18" t="inlineStr">
        <is>
          <t>다짐후 1층 마무리 두께가 15㎝를
넘지않도록 균일하게 부설하는지 여부</t>
        </is>
      </c>
      <c r="C4390" s="19" t="n"/>
      <c r="D4390" s="20" t="n"/>
      <c r="E4390" s="20" t="n"/>
      <c r="F4390" s="19" t="n"/>
      <c r="G4390" s="11" t="n"/>
    </row>
    <row r="4391" ht="31.08" customHeight="1">
      <c r="A4391" s="17" t="inlineStr">
        <is>
          <t>3.</t>
        </is>
      </c>
      <c r="B4391" s="18" t="inlineStr">
        <is>
          <t>건조밀도의 95% 이상이 되도록 다짐
하는지 여부</t>
        </is>
      </c>
      <c r="C4391" s="19" t="n"/>
      <c r="D4391" s="20" t="n"/>
      <c r="E4391" s="20" t="n"/>
      <c r="F4391" s="19" t="n"/>
      <c r="G4391" s="11" t="n"/>
    </row>
    <row r="4392" ht="26" customHeight="1">
      <c r="A4392" s="21" t="inlineStr">
        <is>
          <t>계</t>
        </is>
      </c>
      <c r="B4392" s="11" t="n"/>
      <c r="C4392" s="11" t="n"/>
      <c r="D4392" s="22" t="n"/>
      <c r="E4392" s="22" t="n"/>
      <c r="F4392" s="23" t="n"/>
      <c r="G4392" s="11" t="n"/>
    </row>
    <row r="4393" ht="17" customHeight="1">
      <c r="A4393" s="24" t="n"/>
    </row>
    <row r="4394" ht="6" customHeight="1"/>
    <row r="4395" ht="30" customHeight="1">
      <c r="A4395" s="10" t="inlineStr">
        <is>
          <t>시공자 점검일자</t>
        </is>
      </c>
      <c r="B4395" s="11" t="n"/>
      <c r="C4395" s="25" t="inlineStr">
        <is>
          <t>20     .     .     .</t>
        </is>
      </c>
      <c r="D4395" s="10" t="inlineStr">
        <is>
          <t>점 검 직 원</t>
        </is>
      </c>
      <c r="E4395" s="11" t="n"/>
      <c r="F4395" s="12" t="n"/>
      <c r="G4395" s="6" t="inlineStr">
        <is>
          <t>(인)</t>
        </is>
      </c>
    </row>
    <row r="4396" ht="30" customHeight="1">
      <c r="A4396" s="10" t="inlineStr">
        <is>
          <t>감리원 검측일자</t>
        </is>
      </c>
      <c r="B4396" s="11" t="n"/>
      <c r="C4396" s="25" t="inlineStr">
        <is>
          <t>20     .     .     .</t>
        </is>
      </c>
      <c r="D4396" s="10" t="inlineStr">
        <is>
          <t>검측감리원</t>
        </is>
      </c>
      <c r="E4396" s="11" t="n"/>
      <c r="F4396" s="12" t="n"/>
      <c r="G4396" s="6" t="inlineStr">
        <is>
          <t>(인)</t>
        </is>
      </c>
    </row>
    <row r="4397" ht="17" customHeight="1">
      <c r="A4397" s="24" t="n"/>
    </row>
    <row r="4398" ht="38" customHeight="1">
      <c r="A4398" s="3" t="inlineStr">
        <is>
          <t>검 측  체 크 리 스 트</t>
        </is>
      </c>
    </row>
    <row r="4399" ht="4" customHeight="1"/>
    <row r="4400" ht="26" customHeight="1">
      <c r="A4400" s="10" t="inlineStr">
        <is>
          <t>공종 CODE №</t>
        </is>
      </c>
      <c r="B4400" s="11" t="n"/>
      <c r="C4400" s="12" t="n"/>
      <c r="D4400" s="10" t="inlineStr">
        <is>
          <t>위치 및 부위</t>
        </is>
      </c>
      <c r="E4400" s="11" t="n"/>
      <c r="F4400" s="13" t="n"/>
      <c r="G4400" s="11" t="n"/>
    </row>
    <row r="4401" ht="26" customHeight="1">
      <c r="A4401" s="10" t="inlineStr">
        <is>
          <t>공종(세부공종)</t>
        </is>
      </c>
      <c r="B4401" s="11" t="n"/>
      <c r="C4401" s="14" t="inlineStr">
        <is>
          <t>LeanConcrete기층/양생</t>
        </is>
      </c>
      <c r="D4401" s="11" t="n"/>
      <c r="E4401" s="11" t="n"/>
      <c r="F4401" s="11" t="n"/>
      <c r="G4401" s="11" t="n"/>
    </row>
    <row r="4402" ht="24" customHeight="1">
      <c r="A4402" s="10" t="inlineStr">
        <is>
          <t>공   사   량</t>
        </is>
      </c>
      <c r="B4402" s="11" t="n"/>
      <c r="C4402" s="15" t="n"/>
      <c r="D4402" s="11" t="n"/>
      <c r="E4402" s="11" t="n"/>
      <c r="F4402" s="11" t="n"/>
      <c r="G4402" s="11" t="n"/>
    </row>
    <row r="4403" ht="6" customHeight="1"/>
    <row r="4404" ht="22" customHeight="1">
      <c r="A4404" s="5" t="inlineStr">
        <is>
          <t>검 사 항 목</t>
        </is>
      </c>
      <c r="B4404" s="11" t="n"/>
      <c r="C4404" s="16" t="inlineStr">
        <is>
          <t>검 사 기 준
(시방서 또는 도면 등)</t>
        </is>
      </c>
      <c r="D4404" s="5" t="inlineStr">
        <is>
          <t>검 사 결 과</t>
        </is>
      </c>
      <c r="E4404" s="11" t="n"/>
      <c r="F4404" s="5" t="inlineStr">
        <is>
          <t>조 치 사 항</t>
        </is>
      </c>
      <c r="G4404" s="11" t="n"/>
    </row>
    <row r="4405" ht="20" customHeight="1">
      <c r="A4405" s="11" t="n"/>
      <c r="B4405" s="11" t="n"/>
      <c r="C4405" s="11" t="n"/>
      <c r="D4405" s="5" t="inlineStr">
        <is>
          <t>합 격</t>
        </is>
      </c>
      <c r="E4405" s="5" t="inlineStr">
        <is>
          <t>불합격</t>
        </is>
      </c>
      <c r="F4405" s="11" t="n"/>
      <c r="G4405" s="11" t="n"/>
    </row>
    <row r="4406" ht="43.62" customHeight="1">
      <c r="A4406" s="17" t="inlineStr">
        <is>
          <t>1.</t>
        </is>
      </c>
      <c r="B4406" s="18" t="inlineStr">
        <is>
          <t>양생시설이 준비되었는지 확인
하였는가
(살수차, 양생포, 비닐, 보호천막 등)</t>
        </is>
      </c>
      <c r="C4406" s="19" t="n"/>
      <c r="D4406" s="20" t="n"/>
      <c r="E4406" s="20" t="n"/>
      <c r="F4406" s="19" t="n"/>
      <c r="G4406" s="11" t="n"/>
    </row>
    <row r="4407" ht="43.62" customHeight="1">
      <c r="A4407" s="17" t="inlineStr">
        <is>
          <t>2.</t>
        </is>
      </c>
      <c r="B4407" s="18" t="inlineStr">
        <is>
          <t>표층이 건조되지 않도록 타이어 롤러
등 평탄성에 지장이 없는 장비로 최소
7일이상 습윤양생을 충분히 실시하는가</t>
        </is>
      </c>
      <c r="C4407" s="19" t="n"/>
      <c r="D4407" s="20" t="n"/>
      <c r="E4407" s="20" t="n"/>
      <c r="F4407" s="19" t="n"/>
      <c r="G4407" s="11" t="n"/>
    </row>
    <row r="4408" ht="43.62" customHeight="1">
      <c r="A4408" s="17" t="inlineStr">
        <is>
          <t>3.</t>
        </is>
      </c>
      <c r="B4408" s="18" t="inlineStr">
        <is>
          <t>재령 7일 압축강도 및 평탄성 시험
결과 확인전에 교통개방을 하고 있지
않는가</t>
        </is>
      </c>
      <c r="C4408" s="19" t="n"/>
      <c r="D4408" s="20" t="n"/>
      <c r="E4408" s="20" t="n"/>
      <c r="F4408" s="19" t="n"/>
      <c r="G4408" s="11" t="n"/>
    </row>
    <row r="4409" ht="31.08" customHeight="1">
      <c r="A4409" s="17" t="inlineStr">
        <is>
          <t>4.</t>
        </is>
      </c>
      <c r="B4409" s="18" t="inlineStr">
        <is>
          <t>양생중인 구간에 입간판이 설치
되었는가</t>
        </is>
      </c>
      <c r="C4409" s="19" t="n"/>
      <c r="D4409" s="20" t="n"/>
      <c r="E4409" s="20" t="n"/>
      <c r="F4409" s="19" t="n"/>
      <c r="G4409" s="11" t="n"/>
    </row>
    <row r="4410" ht="26" customHeight="1">
      <c r="A4410" s="21" t="inlineStr">
        <is>
          <t>계</t>
        </is>
      </c>
      <c r="B4410" s="11" t="n"/>
      <c r="C4410" s="11" t="n"/>
      <c r="D4410" s="22" t="n"/>
      <c r="E4410" s="22" t="n"/>
      <c r="F4410" s="23" t="n"/>
      <c r="G4410" s="11" t="n"/>
    </row>
    <row r="4411" ht="17" customHeight="1">
      <c r="A4411" s="24" t="n"/>
    </row>
    <row r="4412" ht="6" customHeight="1"/>
    <row r="4413" ht="30" customHeight="1">
      <c r="A4413" s="10" t="inlineStr">
        <is>
          <t>시공자 점검일자</t>
        </is>
      </c>
      <c r="B4413" s="11" t="n"/>
      <c r="C4413" s="25" t="inlineStr">
        <is>
          <t>20     .     .     .</t>
        </is>
      </c>
      <c r="D4413" s="10" t="inlineStr">
        <is>
          <t>점 검 직 원</t>
        </is>
      </c>
      <c r="E4413" s="11" t="n"/>
      <c r="F4413" s="12" t="n"/>
      <c r="G4413" s="6" t="inlineStr">
        <is>
          <t>(인)</t>
        </is>
      </c>
    </row>
    <row r="4414" ht="30" customHeight="1">
      <c r="A4414" s="10" t="inlineStr">
        <is>
          <t>감리원 검측일자</t>
        </is>
      </c>
      <c r="B4414" s="11" t="n"/>
      <c r="C4414" s="25" t="inlineStr">
        <is>
          <t>20     .     .     .</t>
        </is>
      </c>
      <c r="D4414" s="10" t="inlineStr">
        <is>
          <t>검측감리원</t>
        </is>
      </c>
      <c r="E4414" s="11" t="n"/>
      <c r="F4414" s="12" t="n"/>
      <c r="G4414" s="6" t="inlineStr">
        <is>
          <t>(인)</t>
        </is>
      </c>
    </row>
    <row r="4415" ht="17" customHeight="1">
      <c r="A4415" s="24" t="n"/>
    </row>
    <row r="4416" ht="38" customHeight="1">
      <c r="A4416" s="3" t="inlineStr">
        <is>
          <t>검 측  체 크 리 스 트</t>
        </is>
      </c>
    </row>
    <row r="4417" ht="4" customHeight="1"/>
    <row r="4418" ht="26" customHeight="1">
      <c r="A4418" s="10" t="inlineStr">
        <is>
          <t>공종 CODE №</t>
        </is>
      </c>
      <c r="B4418" s="11" t="n"/>
      <c r="C4418" s="12" t="n"/>
      <c r="D4418" s="10" t="inlineStr">
        <is>
          <t>위치 및 부위</t>
        </is>
      </c>
      <c r="E4418" s="11" t="n"/>
      <c r="F4418" s="13" t="n"/>
      <c r="G4418" s="11" t="n"/>
    </row>
    <row r="4419" ht="36" customHeight="1">
      <c r="A4419" s="10" t="inlineStr">
        <is>
          <t>공종(세부공종)</t>
        </is>
      </c>
      <c r="B4419" s="11" t="n"/>
      <c r="C4419" s="14" t="inlineStr">
        <is>
          <t>LeanConcrete기층/
완성면검사</t>
        </is>
      </c>
      <c r="D4419" s="11" t="n"/>
      <c r="E4419" s="11" t="n"/>
      <c r="F4419" s="11" t="n"/>
      <c r="G4419" s="11" t="n"/>
    </row>
    <row r="4420" ht="24" customHeight="1">
      <c r="A4420" s="10" t="inlineStr">
        <is>
          <t>공   사   량</t>
        </is>
      </c>
      <c r="B4420" s="11" t="n"/>
      <c r="C4420" s="15" t="n"/>
      <c r="D4420" s="11" t="n"/>
      <c r="E4420" s="11" t="n"/>
      <c r="F4420" s="11" t="n"/>
      <c r="G4420" s="11" t="n"/>
    </row>
    <row r="4421" ht="6" customHeight="1"/>
    <row r="4422" ht="22" customHeight="1">
      <c r="A4422" s="5" t="inlineStr">
        <is>
          <t>검 사 항 목</t>
        </is>
      </c>
      <c r="B4422" s="11" t="n"/>
      <c r="C4422" s="16" t="inlineStr">
        <is>
          <t>검 사 기 준
(시방서 또는 도면 등)</t>
        </is>
      </c>
      <c r="D4422" s="5" t="inlineStr">
        <is>
          <t>검 사 결 과</t>
        </is>
      </c>
      <c r="E4422" s="11" t="n"/>
      <c r="F4422" s="5" t="inlineStr">
        <is>
          <t>조 치 사 항</t>
        </is>
      </c>
      <c r="G4422" s="11" t="n"/>
    </row>
    <row r="4423" ht="20" customHeight="1">
      <c r="A4423" s="11" t="n"/>
      <c r="B4423" s="11" t="n"/>
      <c r="C4423" s="11" t="n"/>
      <c r="D4423" s="5" t="inlineStr">
        <is>
          <t>합 격</t>
        </is>
      </c>
      <c r="E4423" s="5" t="inlineStr">
        <is>
          <t>불합격</t>
        </is>
      </c>
      <c r="F4423" s="11" t="n"/>
      <c r="G4423" s="11" t="n"/>
    </row>
    <row r="4424" ht="31.08" customHeight="1">
      <c r="A4424" s="17" t="inlineStr">
        <is>
          <t>1.</t>
        </is>
      </c>
      <c r="B4424" s="18" t="inlineStr">
        <is>
          <t>마무리면의 계획고와의 차이는 허용
범위내에 시공되었는가</t>
        </is>
      </c>
      <c r="C4424" s="19" t="n"/>
      <c r="D4424" s="20" t="n"/>
      <c r="E4424" s="20" t="n"/>
      <c r="F4424" s="19" t="n"/>
      <c r="G4424" s="11" t="n"/>
    </row>
    <row r="4425" ht="24" customHeight="1">
      <c r="A4425" s="17" t="inlineStr">
        <is>
          <t>2.</t>
        </is>
      </c>
      <c r="B4425" s="18" t="inlineStr">
        <is>
          <t>두께는 설계두께에 적합한가</t>
        </is>
      </c>
      <c r="C4425" s="19" t="n"/>
      <c r="D4425" s="20" t="n"/>
      <c r="E4425" s="20" t="n"/>
      <c r="F4425" s="19" t="n"/>
      <c r="G4425" s="11" t="n"/>
    </row>
    <row r="4426" ht="24" customHeight="1">
      <c r="A4426" s="17" t="inlineStr">
        <is>
          <t>3.</t>
        </is>
      </c>
      <c r="B4426" s="18" t="inlineStr">
        <is>
          <t>다짐도의 확인</t>
        </is>
      </c>
      <c r="C4426" s="19" t="n"/>
      <c r="D4426" s="20" t="n"/>
      <c r="E4426" s="20" t="n"/>
      <c r="F4426" s="19" t="n"/>
      <c r="G4426" s="11" t="n"/>
    </row>
    <row r="4427" ht="24" customHeight="1">
      <c r="A4427" s="17" t="inlineStr">
        <is>
          <t>4.</t>
        </is>
      </c>
      <c r="B4427" s="18" t="inlineStr">
        <is>
          <t>평탄성, 요철 확인</t>
        </is>
      </c>
      <c r="C4427" s="19" t="n"/>
      <c r="D4427" s="20" t="n"/>
      <c r="E4427" s="20" t="n"/>
      <c r="F4427" s="19" t="n"/>
      <c r="G4427" s="11" t="n"/>
    </row>
    <row r="4428" ht="26" customHeight="1">
      <c r="A4428" s="21" t="inlineStr">
        <is>
          <t>계</t>
        </is>
      </c>
      <c r="B4428" s="11" t="n"/>
      <c r="C4428" s="11" t="n"/>
      <c r="D4428" s="22" t="n"/>
      <c r="E4428" s="22" t="n"/>
      <c r="F4428" s="23" t="n"/>
      <c r="G4428" s="11" t="n"/>
    </row>
    <row r="4429" ht="17" customHeight="1">
      <c r="A4429" s="24" t="n"/>
    </row>
    <row r="4430" ht="6" customHeight="1"/>
    <row r="4431" ht="30" customHeight="1">
      <c r="A4431" s="10" t="inlineStr">
        <is>
          <t>시공자 점검일자</t>
        </is>
      </c>
      <c r="B4431" s="11" t="n"/>
      <c r="C4431" s="25" t="inlineStr">
        <is>
          <t>20     .     .     .</t>
        </is>
      </c>
      <c r="D4431" s="10" t="inlineStr">
        <is>
          <t>점 검 직 원</t>
        </is>
      </c>
      <c r="E4431" s="11" t="n"/>
      <c r="F4431" s="12" t="n"/>
      <c r="G4431" s="6" t="inlineStr">
        <is>
          <t>(인)</t>
        </is>
      </c>
    </row>
    <row r="4432" ht="30" customHeight="1">
      <c r="A4432" s="10" t="inlineStr">
        <is>
          <t>감리원 검측일자</t>
        </is>
      </c>
      <c r="B4432" s="11" t="n"/>
      <c r="C4432" s="25" t="inlineStr">
        <is>
          <t>20     .     .     .</t>
        </is>
      </c>
      <c r="D4432" s="10" t="inlineStr">
        <is>
          <t>검측감리원</t>
        </is>
      </c>
      <c r="E4432" s="11" t="n"/>
      <c r="F4432" s="12" t="n"/>
      <c r="G4432" s="6" t="inlineStr">
        <is>
          <t>(인)</t>
        </is>
      </c>
    </row>
    <row r="4433" ht="17" customHeight="1">
      <c r="A4433" s="24" t="n"/>
    </row>
    <row r="4434" ht="38" customHeight="1">
      <c r="A4434" s="3" t="inlineStr">
        <is>
          <t>검 측  체 크 리 스 트</t>
        </is>
      </c>
    </row>
    <row r="4435" ht="4" customHeight="1"/>
    <row r="4436" ht="26" customHeight="1">
      <c r="A4436" s="10" t="inlineStr">
        <is>
          <t>공종 CODE №</t>
        </is>
      </c>
      <c r="B4436" s="11" t="n"/>
      <c r="C4436" s="12" t="n"/>
      <c r="D4436" s="10" t="inlineStr">
        <is>
          <t>위치 및 부위</t>
        </is>
      </c>
      <c r="E4436" s="11" t="n"/>
      <c r="F4436" s="13" t="n"/>
      <c r="G4436" s="11" t="n"/>
    </row>
    <row r="4437" ht="36" customHeight="1">
      <c r="A4437" s="10" t="inlineStr">
        <is>
          <t>공종(세부공종)</t>
        </is>
      </c>
      <c r="B4437" s="11" t="n"/>
      <c r="C4437" s="14" t="inlineStr">
        <is>
          <t>LeanConcrete기층/
포설및다짐</t>
        </is>
      </c>
      <c r="D4437" s="11" t="n"/>
      <c r="E4437" s="11" t="n"/>
      <c r="F4437" s="11" t="n"/>
      <c r="G4437" s="11" t="n"/>
    </row>
    <row r="4438" ht="24" customHeight="1">
      <c r="A4438" s="10" t="inlineStr">
        <is>
          <t>공   사   량</t>
        </is>
      </c>
      <c r="B4438" s="11" t="n"/>
      <c r="C4438" s="15" t="n"/>
      <c r="D4438" s="11" t="n"/>
      <c r="E4438" s="11" t="n"/>
      <c r="F4438" s="11" t="n"/>
      <c r="G4438" s="11" t="n"/>
    </row>
    <row r="4439" ht="6" customHeight="1"/>
    <row r="4440" ht="22" customHeight="1">
      <c r="A4440" s="5" t="inlineStr">
        <is>
          <t>검 사 항 목</t>
        </is>
      </c>
      <c r="B4440" s="11" t="n"/>
      <c r="C4440" s="16" t="inlineStr">
        <is>
          <t>검 사 기 준
(시방서 또는 도면 등)</t>
        </is>
      </c>
      <c r="D4440" s="5" t="inlineStr">
        <is>
          <t>검 사 결 과</t>
        </is>
      </c>
      <c r="E4440" s="11" t="n"/>
      <c r="F4440" s="5" t="inlineStr">
        <is>
          <t>조 치 사 항</t>
        </is>
      </c>
      <c r="G4440" s="11" t="n"/>
    </row>
    <row r="4441" ht="20" customHeight="1">
      <c r="A4441" s="11" t="n"/>
      <c r="B4441" s="11" t="n"/>
      <c r="C4441" s="11" t="n"/>
      <c r="D4441" s="5" t="inlineStr">
        <is>
          <t>합 격</t>
        </is>
      </c>
      <c r="E4441" s="5" t="inlineStr">
        <is>
          <t>불합격</t>
        </is>
      </c>
      <c r="F4441" s="11" t="n"/>
      <c r="G4441" s="11" t="n"/>
    </row>
    <row r="4442" ht="31.08" customHeight="1">
      <c r="A4442" s="17" t="inlineStr">
        <is>
          <t>1.</t>
        </is>
      </c>
      <c r="B4442" s="18" t="inlineStr">
        <is>
          <t>다짐은 계획고가 낮은쪽에서 높은쪽의
순서로 실시하는가</t>
        </is>
      </c>
      <c r="C4442" s="19" t="n"/>
      <c r="D4442" s="20" t="n"/>
      <c r="E4442" s="20" t="n"/>
      <c r="F4442" s="19" t="n"/>
      <c r="G4442" s="11" t="n"/>
    </row>
    <row r="4443" ht="31.08" customHeight="1">
      <c r="A4443" s="17" t="inlineStr">
        <is>
          <t>2.</t>
        </is>
      </c>
      <c r="B4443" s="18" t="inlineStr">
        <is>
          <t>1회 다짐연장은 평탄성을 고려하여
최소 30m 이상으로 하는가</t>
        </is>
      </c>
      <c r="C4443" s="19" t="n"/>
      <c r="D4443" s="20" t="n"/>
      <c r="E4443" s="20" t="n"/>
      <c r="F4443" s="19" t="n"/>
      <c r="G4443" s="11" t="n"/>
    </row>
    <row r="4444" ht="56.16" customHeight="1">
      <c r="A4444" s="17" t="inlineStr">
        <is>
          <t>3.</t>
        </is>
      </c>
      <c r="B4444" s="18" t="inlineStr">
        <is>
          <t>시공이음은 도로중심선에 직각방향
으로 각재를 설치하고 다음 시공시
이음부는 시멘트 몰탈을 도포하여
접착성이 양호하도록 하는가</t>
        </is>
      </c>
      <c r="C4444" s="19" t="n"/>
      <c r="D4444" s="20" t="n"/>
      <c r="E4444" s="20" t="n"/>
      <c r="F4444" s="19" t="n"/>
      <c r="G4444" s="11" t="n"/>
    </row>
    <row r="4445" ht="26" customHeight="1">
      <c r="A4445" s="21" t="inlineStr">
        <is>
          <t>계</t>
        </is>
      </c>
      <c r="B4445" s="11" t="n"/>
      <c r="C4445" s="11" t="n"/>
      <c r="D4445" s="22" t="n"/>
      <c r="E4445" s="22" t="n"/>
      <c r="F4445" s="23" t="n"/>
      <c r="G4445" s="11" t="n"/>
    </row>
    <row r="4446" ht="17" customHeight="1">
      <c r="A4446" s="24" t="n"/>
    </row>
    <row r="4447" ht="6" customHeight="1"/>
    <row r="4448" ht="30" customHeight="1">
      <c r="A4448" s="10" t="inlineStr">
        <is>
          <t>시공자 점검일자</t>
        </is>
      </c>
      <c r="B4448" s="11" t="n"/>
      <c r="C4448" s="25" t="inlineStr">
        <is>
          <t>20     .     .     .</t>
        </is>
      </c>
      <c r="D4448" s="10" t="inlineStr">
        <is>
          <t>점 검 직 원</t>
        </is>
      </c>
      <c r="E4448" s="11" t="n"/>
      <c r="F4448" s="12" t="n"/>
      <c r="G4448" s="6" t="inlineStr">
        <is>
          <t>(인)</t>
        </is>
      </c>
    </row>
    <row r="4449" ht="30" customHeight="1">
      <c r="A4449" s="10" t="inlineStr">
        <is>
          <t>감리원 검측일자</t>
        </is>
      </c>
      <c r="B4449" s="11" t="n"/>
      <c r="C4449" s="25" t="inlineStr">
        <is>
          <t>20     .     .     .</t>
        </is>
      </c>
      <c r="D4449" s="10" t="inlineStr">
        <is>
          <t>검측감리원</t>
        </is>
      </c>
      <c r="E4449" s="11" t="n"/>
      <c r="F4449" s="12" t="n"/>
      <c r="G4449" s="6" t="inlineStr">
        <is>
          <t>(인)</t>
        </is>
      </c>
    </row>
    <row r="4450" ht="17" customHeight="1">
      <c r="A4450" s="24" t="n"/>
    </row>
    <row r="4451" ht="38" customHeight="1">
      <c r="A4451" s="3" t="inlineStr">
        <is>
          <t>검 측  체 크 리 스 트</t>
        </is>
      </c>
    </row>
    <row r="4452" ht="4" customHeight="1"/>
    <row r="4453" ht="26" customHeight="1">
      <c r="A4453" s="10" t="inlineStr">
        <is>
          <t>공종 CODE №</t>
        </is>
      </c>
      <c r="B4453" s="11" t="n"/>
      <c r="C4453" s="12" t="n"/>
      <c r="D4453" s="10" t="inlineStr">
        <is>
          <t>위치 및 부위</t>
        </is>
      </c>
      <c r="E4453" s="11" t="n"/>
      <c r="F4453" s="13" t="n"/>
      <c r="G4453" s="11" t="n"/>
    </row>
    <row r="4454" ht="36" customHeight="1">
      <c r="A4454" s="10" t="inlineStr">
        <is>
          <t>공종(세부공종)</t>
        </is>
      </c>
      <c r="B4454" s="11" t="n"/>
      <c r="C4454" s="14" t="inlineStr">
        <is>
          <t>LeanConcrete기층/
재료의품질</t>
        </is>
      </c>
      <c r="D4454" s="11" t="n"/>
      <c r="E4454" s="11" t="n"/>
      <c r="F4454" s="11" t="n"/>
      <c r="G4454" s="11" t="n"/>
    </row>
    <row r="4455" ht="24" customHeight="1">
      <c r="A4455" s="10" t="inlineStr">
        <is>
          <t>공   사   량</t>
        </is>
      </c>
      <c r="B4455" s="11" t="n"/>
      <c r="C4455" s="15" t="n"/>
      <c r="D4455" s="11" t="n"/>
      <c r="E4455" s="11" t="n"/>
      <c r="F4455" s="11" t="n"/>
      <c r="G4455" s="11" t="n"/>
    </row>
    <row r="4456" ht="6" customHeight="1"/>
    <row r="4457" ht="22" customHeight="1">
      <c r="A4457" s="5" t="inlineStr">
        <is>
          <t>검 사 항 목</t>
        </is>
      </c>
      <c r="B4457" s="11" t="n"/>
      <c r="C4457" s="16" t="inlineStr">
        <is>
          <t>검 사 기 준
(시방서 또는 도면 등)</t>
        </is>
      </c>
      <c r="D4457" s="5" t="inlineStr">
        <is>
          <t>검 사 결 과</t>
        </is>
      </c>
      <c r="E4457" s="11" t="n"/>
      <c r="F4457" s="5" t="inlineStr">
        <is>
          <t>조 치 사 항</t>
        </is>
      </c>
      <c r="G4457" s="11" t="n"/>
    </row>
    <row r="4458" ht="20" customHeight="1">
      <c r="A4458" s="11" t="n"/>
      <c r="B4458" s="11" t="n"/>
      <c r="C4458" s="11" t="n"/>
      <c r="D4458" s="5" t="inlineStr">
        <is>
          <t>합 격</t>
        </is>
      </c>
      <c r="E4458" s="5" t="inlineStr">
        <is>
          <t>불합격</t>
        </is>
      </c>
      <c r="F4458" s="11" t="n"/>
      <c r="G4458" s="11" t="n"/>
    </row>
    <row r="4459" ht="43.62" customHeight="1">
      <c r="A4459" s="17" t="inlineStr">
        <is>
          <t>1.</t>
        </is>
      </c>
      <c r="B4459" s="18" t="inlineStr">
        <is>
          <t>포설직전 선택층 완성면은 뜬돌, 먼지
점토, 기타 유해물에 있어서는  안되며
적절한 함수비를 유지하고 있는가</t>
        </is>
      </c>
      <c r="C4459" s="19" t="n"/>
      <c r="D4459" s="20" t="n"/>
      <c r="E4459" s="20" t="n"/>
      <c r="F4459" s="19" t="n"/>
      <c r="G4459" s="11" t="n"/>
    </row>
    <row r="4460" ht="43.62" customHeight="1">
      <c r="A4460" s="17" t="inlineStr">
        <is>
          <t>2.</t>
        </is>
      </c>
      <c r="B4460" s="18" t="inlineStr">
        <is>
          <t>굵은골재는 깨끗하고 강하며 얇은
석편, 세장편, 유기불순물, 염분등의
유해물질을 함유하고 있지 않은가</t>
        </is>
      </c>
      <c r="C4460" s="19" t="n"/>
      <c r="D4460" s="20" t="n"/>
      <c r="E4460" s="20" t="n"/>
      <c r="F4460" s="19" t="n"/>
      <c r="G4460" s="11" t="n"/>
    </row>
    <row r="4461" ht="43.62" customHeight="1">
      <c r="A4461" s="17" t="inlineStr">
        <is>
          <t>3.</t>
        </is>
      </c>
      <c r="B4461" s="18" t="inlineStr">
        <is>
          <t>잔골재는 청결, 견고, 내구적이며
점토, 먼지, 기타 유해물을 함유하고
있지 않은가</t>
        </is>
      </c>
      <c r="C4461" s="19" t="n"/>
      <c r="D4461" s="20" t="n"/>
      <c r="E4461" s="20" t="n"/>
      <c r="F4461" s="19" t="n"/>
      <c r="G4461" s="11" t="n"/>
    </row>
    <row r="4462" ht="31.08" customHeight="1">
      <c r="A4462" s="17" t="inlineStr">
        <is>
          <t>4.</t>
        </is>
      </c>
      <c r="B4462" s="18" t="inlineStr">
        <is>
          <t>골재의 입경 및 입도는 규격 및
시방에 적합한가</t>
        </is>
      </c>
      <c r="C4462" s="19" t="n"/>
      <c r="D4462" s="20" t="n"/>
      <c r="E4462" s="20" t="n"/>
      <c r="F4462" s="19" t="n"/>
      <c r="G4462" s="11" t="n"/>
    </row>
    <row r="4463" ht="31.08" customHeight="1">
      <c r="A4463" s="17" t="inlineStr">
        <is>
          <t>5.</t>
        </is>
      </c>
      <c r="B4463" s="18" t="inlineStr">
        <is>
          <t>시방규격에 맞도록 배합설계를 실시
하였는가</t>
        </is>
      </c>
      <c r="C4463" s="19" t="n"/>
      <c r="D4463" s="20" t="n"/>
      <c r="E4463" s="20" t="n"/>
      <c r="F4463" s="19" t="n"/>
      <c r="G4463" s="11" t="n"/>
    </row>
    <row r="4464" ht="31.08" customHeight="1">
      <c r="A4464" s="17" t="inlineStr">
        <is>
          <t>6.</t>
        </is>
      </c>
      <c r="B4464" s="18" t="inlineStr">
        <is>
          <t>혼합물 생산후 1시간 이내에 포설
완료하는가</t>
        </is>
      </c>
      <c r="C4464" s="19" t="n"/>
      <c r="D4464" s="20" t="n"/>
      <c r="E4464" s="20" t="n"/>
      <c r="F4464" s="19" t="n"/>
      <c r="G4464" s="11" t="n"/>
    </row>
    <row r="4465" ht="26" customHeight="1">
      <c r="A4465" s="21" t="inlineStr">
        <is>
          <t>계</t>
        </is>
      </c>
      <c r="B4465" s="11" t="n"/>
      <c r="C4465" s="11" t="n"/>
      <c r="D4465" s="22" t="n"/>
      <c r="E4465" s="22" t="n"/>
      <c r="F4465" s="23" t="n"/>
      <c r="G4465" s="11" t="n"/>
    </row>
    <row r="4466" ht="17" customHeight="1">
      <c r="A4466" s="24" t="n"/>
    </row>
    <row r="4467" ht="6" customHeight="1"/>
    <row r="4468" ht="30" customHeight="1">
      <c r="A4468" s="10" t="inlineStr">
        <is>
          <t>시공자 점검일자</t>
        </is>
      </c>
      <c r="B4468" s="11" t="n"/>
      <c r="C4468" s="25" t="inlineStr">
        <is>
          <t>20     .     .     .</t>
        </is>
      </c>
      <c r="D4468" s="10" t="inlineStr">
        <is>
          <t>점 검 직 원</t>
        </is>
      </c>
      <c r="E4468" s="11" t="n"/>
      <c r="F4468" s="12" t="n"/>
      <c r="G4468" s="6" t="inlineStr">
        <is>
          <t>(인)</t>
        </is>
      </c>
    </row>
    <row r="4469" ht="30" customHeight="1">
      <c r="A4469" s="10" t="inlineStr">
        <is>
          <t>감리원 검측일자</t>
        </is>
      </c>
      <c r="B4469" s="11" t="n"/>
      <c r="C4469" s="25" t="inlineStr">
        <is>
          <t>20     .     .     .</t>
        </is>
      </c>
      <c r="D4469" s="10" t="inlineStr">
        <is>
          <t>검측감리원</t>
        </is>
      </c>
      <c r="E4469" s="11" t="n"/>
      <c r="F4469" s="12" t="n"/>
      <c r="G4469" s="6" t="inlineStr">
        <is>
          <t>(인)</t>
        </is>
      </c>
    </row>
    <row r="4470" ht="17" customHeight="1">
      <c r="A4470" s="24" t="n"/>
    </row>
    <row r="4471" ht="38" customHeight="1">
      <c r="A4471" s="3" t="inlineStr">
        <is>
          <t>검 측  체 크 리 스 트</t>
        </is>
      </c>
    </row>
    <row r="4472" ht="4" customHeight="1"/>
    <row r="4473" ht="26" customHeight="1">
      <c r="A4473" s="10" t="inlineStr">
        <is>
          <t>공종 CODE №</t>
        </is>
      </c>
      <c r="B4473" s="11" t="n"/>
      <c r="C4473" s="12" t="n"/>
      <c r="D4473" s="10" t="inlineStr">
        <is>
          <t>위치 및 부위</t>
        </is>
      </c>
      <c r="E4473" s="11" t="n"/>
      <c r="F4473" s="13" t="n"/>
      <c r="G4473" s="11" t="n"/>
    </row>
    <row r="4474" ht="26" customHeight="1">
      <c r="A4474" s="10" t="inlineStr">
        <is>
          <t>공종(세부공종)</t>
        </is>
      </c>
      <c r="B4474" s="11" t="n"/>
      <c r="C4474" s="14" t="inlineStr">
        <is>
          <t>댐콘크리트/거푸집</t>
        </is>
      </c>
      <c r="D4474" s="11" t="n"/>
      <c r="E4474" s="11" t="n"/>
      <c r="F4474" s="11" t="n"/>
      <c r="G4474" s="11" t="n"/>
    </row>
    <row r="4475" ht="24" customHeight="1">
      <c r="A4475" s="10" t="inlineStr">
        <is>
          <t>공   사   량</t>
        </is>
      </c>
      <c r="B4475" s="11" t="n"/>
      <c r="C4475" s="15" t="n"/>
      <c r="D4475" s="11" t="n"/>
      <c r="E4475" s="11" t="n"/>
      <c r="F4475" s="11" t="n"/>
      <c r="G4475" s="11" t="n"/>
    </row>
    <row r="4476" ht="6" customHeight="1"/>
    <row r="4477" ht="22" customHeight="1">
      <c r="A4477" s="5" t="inlineStr">
        <is>
          <t>검 사 항 목</t>
        </is>
      </c>
      <c r="B4477" s="11" t="n"/>
      <c r="C4477" s="16" t="inlineStr">
        <is>
          <t>검 사 기 준
(시방서 또는 도면 등)</t>
        </is>
      </c>
      <c r="D4477" s="5" t="inlineStr">
        <is>
          <t>검 사 결 과</t>
        </is>
      </c>
      <c r="E4477" s="11" t="n"/>
      <c r="F4477" s="5" t="inlineStr">
        <is>
          <t>조 치 사 항</t>
        </is>
      </c>
      <c r="G4477" s="11" t="n"/>
    </row>
    <row r="4478" ht="20" customHeight="1">
      <c r="A4478" s="11" t="n"/>
      <c r="B4478" s="11" t="n"/>
      <c r="C4478" s="11" t="n"/>
      <c r="D4478" s="5" t="inlineStr">
        <is>
          <t>합 격</t>
        </is>
      </c>
      <c r="E4478" s="5" t="inlineStr">
        <is>
          <t>불합격</t>
        </is>
      </c>
      <c r="F4478" s="11" t="n"/>
      <c r="G4478" s="11" t="n"/>
    </row>
    <row r="4479" ht="43.62" customHeight="1">
      <c r="A4479" s="17" t="inlineStr">
        <is>
          <t>1.</t>
        </is>
      </c>
      <c r="B4479" s="18" t="inlineStr">
        <is>
          <t>거푸집은 하중, 건조, 진동기의 영향
등에 의하여 변형되지 않는 견고한
구조인가</t>
        </is>
      </c>
      <c r="C4479" s="19" t="n"/>
      <c r="D4479" s="20" t="n"/>
      <c r="E4479" s="20" t="n"/>
      <c r="F4479" s="19" t="n"/>
      <c r="G4479" s="11" t="n"/>
    </row>
    <row r="4480" ht="31.08" customHeight="1">
      <c r="A4480" s="17" t="inlineStr">
        <is>
          <t>2.</t>
        </is>
      </c>
      <c r="B4480" s="18" t="inlineStr">
        <is>
          <t>거푸집은 구조물의 소정 형상, 치수와
일치되게 조립되었는가</t>
        </is>
      </c>
      <c r="C4480" s="19" t="n"/>
      <c r="D4480" s="20" t="n"/>
      <c r="E4480" s="20" t="n"/>
      <c r="F4480" s="19" t="n"/>
      <c r="G4480" s="11" t="n"/>
    </row>
    <row r="4481" ht="31.08" customHeight="1">
      <c r="A4481" s="17" t="inlineStr">
        <is>
          <t>3.</t>
        </is>
      </c>
      <c r="B4481" s="18" t="inlineStr">
        <is>
          <t>노출면의 거푸집판의 표면은 평탄하게
마무리 되었는가</t>
        </is>
      </c>
      <c r="C4481" s="19" t="n"/>
      <c r="D4481" s="20" t="n"/>
      <c r="E4481" s="20" t="n"/>
      <c r="F4481" s="19" t="n"/>
      <c r="G4481" s="11" t="n"/>
    </row>
    <row r="4482" ht="24" customHeight="1">
      <c r="A4482" s="17" t="inlineStr">
        <is>
          <t>4.</t>
        </is>
      </c>
      <c r="B4482" s="18" t="inlineStr">
        <is>
          <t>거푸집의 떼어내기 시기는 적절한가</t>
        </is>
      </c>
      <c r="C4482" s="19" t="n"/>
      <c r="D4482" s="20" t="n"/>
      <c r="E4482" s="20" t="n"/>
      <c r="F4482" s="19" t="n"/>
      <c r="G4482" s="11" t="n"/>
    </row>
    <row r="4483" ht="26" customHeight="1">
      <c r="A4483" s="21" t="inlineStr">
        <is>
          <t>계</t>
        </is>
      </c>
      <c r="B4483" s="11" t="n"/>
      <c r="C4483" s="11" t="n"/>
      <c r="D4483" s="22" t="n"/>
      <c r="E4483" s="22" t="n"/>
      <c r="F4483" s="23" t="n"/>
      <c r="G4483" s="11" t="n"/>
    </row>
    <row r="4484" ht="17" customHeight="1">
      <c r="A4484" s="24" t="n"/>
    </row>
    <row r="4485" ht="6" customHeight="1"/>
    <row r="4486" ht="30" customHeight="1">
      <c r="A4486" s="10" t="inlineStr">
        <is>
          <t>시공자 점검일자</t>
        </is>
      </c>
      <c r="B4486" s="11" t="n"/>
      <c r="C4486" s="25" t="inlineStr">
        <is>
          <t>20     .     .     .</t>
        </is>
      </c>
      <c r="D4486" s="10" t="inlineStr">
        <is>
          <t>점 검 직 원</t>
        </is>
      </c>
      <c r="E4486" s="11" t="n"/>
      <c r="F4486" s="12" t="n"/>
      <c r="G4486" s="6" t="inlineStr">
        <is>
          <t>(인)</t>
        </is>
      </c>
    </row>
    <row r="4487" ht="30" customHeight="1">
      <c r="A4487" s="10" t="inlineStr">
        <is>
          <t>감리원 검측일자</t>
        </is>
      </c>
      <c r="B4487" s="11" t="n"/>
      <c r="C4487" s="25" t="inlineStr">
        <is>
          <t>20     .     .     .</t>
        </is>
      </c>
      <c r="D4487" s="10" t="inlineStr">
        <is>
          <t>검측감리원</t>
        </is>
      </c>
      <c r="E4487" s="11" t="n"/>
      <c r="F4487" s="12" t="n"/>
      <c r="G4487" s="6" t="inlineStr">
        <is>
          <t>(인)</t>
        </is>
      </c>
    </row>
    <row r="4488" ht="17" customHeight="1">
      <c r="A4488" s="24" t="n"/>
    </row>
    <row r="4489" ht="38" customHeight="1">
      <c r="A4489" s="3" t="inlineStr">
        <is>
          <t>검 측  체 크 리 스 트</t>
        </is>
      </c>
    </row>
    <row r="4490" ht="4" customHeight="1"/>
    <row r="4491" ht="26" customHeight="1">
      <c r="A4491" s="10" t="inlineStr">
        <is>
          <t>공종 CODE №</t>
        </is>
      </c>
      <c r="B4491" s="11" t="n"/>
      <c r="C4491" s="12" t="n"/>
      <c r="D4491" s="10" t="inlineStr">
        <is>
          <t>위치 및 부위</t>
        </is>
      </c>
      <c r="E4491" s="11" t="n"/>
      <c r="F4491" s="13" t="n"/>
      <c r="G4491" s="11" t="n"/>
    </row>
    <row r="4492" ht="26" customHeight="1">
      <c r="A4492" s="10" t="inlineStr">
        <is>
          <t>공종(세부공종)</t>
        </is>
      </c>
      <c r="B4492" s="11" t="n"/>
      <c r="C4492" s="14" t="inlineStr">
        <is>
          <t>댐콘크리트/서중콘크리트</t>
        </is>
      </c>
      <c r="D4492" s="11" t="n"/>
      <c r="E4492" s="11" t="n"/>
      <c r="F4492" s="11" t="n"/>
      <c r="G4492" s="11" t="n"/>
    </row>
    <row r="4493" ht="24" customHeight="1">
      <c r="A4493" s="10" t="inlineStr">
        <is>
          <t>공   사   량</t>
        </is>
      </c>
      <c r="B4493" s="11" t="n"/>
      <c r="C4493" s="15" t="n"/>
      <c r="D4493" s="11" t="n"/>
      <c r="E4493" s="11" t="n"/>
      <c r="F4493" s="11" t="n"/>
      <c r="G4493" s="11" t="n"/>
    </row>
    <row r="4494" ht="6" customHeight="1"/>
    <row r="4495" ht="22" customHeight="1">
      <c r="A4495" s="5" t="inlineStr">
        <is>
          <t>검 사 항 목</t>
        </is>
      </c>
      <c r="B4495" s="11" t="n"/>
      <c r="C4495" s="16" t="inlineStr">
        <is>
          <t>검 사 기 준
(시방서 또는 도면 등)</t>
        </is>
      </c>
      <c r="D4495" s="5" t="inlineStr">
        <is>
          <t>검 사 결 과</t>
        </is>
      </c>
      <c r="E4495" s="11" t="n"/>
      <c r="F4495" s="5" t="inlineStr">
        <is>
          <t>조 치 사 항</t>
        </is>
      </c>
      <c r="G4495" s="11" t="n"/>
    </row>
    <row r="4496" ht="20" customHeight="1">
      <c r="A4496" s="11" t="n"/>
      <c r="B4496" s="11" t="n"/>
      <c r="C4496" s="11" t="n"/>
      <c r="D4496" s="5" t="inlineStr">
        <is>
          <t>합 격</t>
        </is>
      </c>
      <c r="E4496" s="5" t="inlineStr">
        <is>
          <t>불합격</t>
        </is>
      </c>
      <c r="F4496" s="11" t="n"/>
      <c r="G4496" s="11" t="n"/>
    </row>
    <row r="4497" ht="56.16" customHeight="1">
      <c r="A4497" s="17" t="inlineStr">
        <is>
          <t>1.</t>
        </is>
      </c>
      <c r="B4497" s="18" t="inlineStr">
        <is>
          <t>콘크리트의 치는 온도가 25℃ 이상
으로될 우려가 있을때는 콘크리트의
재료, 시공에 대하여 적절한 조치를
취하는가</t>
        </is>
      </c>
      <c r="C4497" s="19" t="n"/>
      <c r="D4497" s="20" t="n"/>
      <c r="E4497" s="20" t="n"/>
      <c r="F4497" s="19" t="n"/>
      <c r="G4497" s="11" t="n"/>
    </row>
    <row r="4498" ht="31.08" customHeight="1">
      <c r="A4498" s="17" t="inlineStr">
        <is>
          <t>2.</t>
        </is>
      </c>
      <c r="B4498" s="18" t="inlineStr">
        <is>
          <t>콘크리트의 치기 속도는 될수 있는
대로 늦추어 시행하는가</t>
        </is>
      </c>
      <c r="C4498" s="19" t="n"/>
      <c r="D4498" s="20" t="n"/>
      <c r="E4498" s="20" t="n"/>
      <c r="F4498" s="19" t="n"/>
      <c r="G4498" s="11" t="n"/>
    </row>
    <row r="4499" ht="43.62" customHeight="1">
      <c r="A4499" s="17" t="inlineStr">
        <is>
          <t>3.</t>
        </is>
      </c>
      <c r="B4499" s="18" t="inlineStr">
        <is>
          <t>콘크리트를 치는 도중과 그 직후에
일광의 직사를 피할 설비를 하거나
물을 뿌려 습윤상태를 유지하는가</t>
        </is>
      </c>
      <c r="C4499" s="19" t="n"/>
      <c r="D4499" s="20" t="n"/>
      <c r="E4499" s="20" t="n"/>
      <c r="F4499" s="19" t="n"/>
      <c r="G4499" s="11" t="n"/>
    </row>
    <row r="4500" ht="26" customHeight="1">
      <c r="A4500" s="21" t="inlineStr">
        <is>
          <t>계</t>
        </is>
      </c>
      <c r="B4500" s="11" t="n"/>
      <c r="C4500" s="11" t="n"/>
      <c r="D4500" s="22" t="n"/>
      <c r="E4500" s="22" t="n"/>
      <c r="F4500" s="23" t="n"/>
      <c r="G4500" s="11" t="n"/>
    </row>
    <row r="4501" ht="17" customHeight="1">
      <c r="A4501" s="24" t="n"/>
    </row>
    <row r="4502" ht="6" customHeight="1"/>
    <row r="4503" ht="30" customHeight="1">
      <c r="A4503" s="10" t="inlineStr">
        <is>
          <t>시공자 점검일자</t>
        </is>
      </c>
      <c r="B4503" s="11" t="n"/>
      <c r="C4503" s="25" t="inlineStr">
        <is>
          <t>20     .     .     .</t>
        </is>
      </c>
      <c r="D4503" s="10" t="inlineStr">
        <is>
          <t>점 검 직 원</t>
        </is>
      </c>
      <c r="E4503" s="11" t="n"/>
      <c r="F4503" s="12" t="n"/>
      <c r="G4503" s="6" t="inlineStr">
        <is>
          <t>(인)</t>
        </is>
      </c>
    </row>
    <row r="4504" ht="30" customHeight="1">
      <c r="A4504" s="10" t="inlineStr">
        <is>
          <t>감리원 검측일자</t>
        </is>
      </c>
      <c r="B4504" s="11" t="n"/>
      <c r="C4504" s="25" t="inlineStr">
        <is>
          <t>20     .     .     .</t>
        </is>
      </c>
      <c r="D4504" s="10" t="inlineStr">
        <is>
          <t>검측감리원</t>
        </is>
      </c>
      <c r="E4504" s="11" t="n"/>
      <c r="F4504" s="12" t="n"/>
      <c r="G4504" s="6" t="inlineStr">
        <is>
          <t>(인)</t>
        </is>
      </c>
    </row>
    <row r="4505" ht="17" customHeight="1">
      <c r="A4505" s="24" t="n"/>
    </row>
    <row r="4506" ht="38" customHeight="1">
      <c r="A4506" s="3" t="inlineStr">
        <is>
          <t>검 측  체 크 리 스 트</t>
        </is>
      </c>
    </row>
    <row r="4507" ht="4" customHeight="1"/>
    <row r="4508" ht="26" customHeight="1">
      <c r="A4508" s="10" t="inlineStr">
        <is>
          <t>공종 CODE №</t>
        </is>
      </c>
      <c r="B4508" s="11" t="n"/>
      <c r="C4508" s="12" t="n"/>
      <c r="D4508" s="10" t="inlineStr">
        <is>
          <t>위치 및 부위</t>
        </is>
      </c>
      <c r="E4508" s="11" t="n"/>
      <c r="F4508" s="13" t="n"/>
      <c r="G4508" s="11" t="n"/>
    </row>
    <row r="4509" ht="26" customHeight="1">
      <c r="A4509" s="10" t="inlineStr">
        <is>
          <t>공종(세부공종)</t>
        </is>
      </c>
      <c r="B4509" s="11" t="n"/>
      <c r="C4509" s="14" t="inlineStr">
        <is>
          <t>댐콘크리트/이음</t>
        </is>
      </c>
      <c r="D4509" s="11" t="n"/>
      <c r="E4509" s="11" t="n"/>
      <c r="F4509" s="11" t="n"/>
      <c r="G4509" s="11" t="n"/>
    </row>
    <row r="4510" ht="24" customHeight="1">
      <c r="A4510" s="10" t="inlineStr">
        <is>
          <t>공   사   량</t>
        </is>
      </c>
      <c r="B4510" s="11" t="n"/>
      <c r="C4510" s="15" t="n"/>
      <c r="D4510" s="11" t="n"/>
      <c r="E4510" s="11" t="n"/>
      <c r="F4510" s="11" t="n"/>
      <c r="G4510" s="11" t="n"/>
    </row>
    <row r="4511" ht="6" customHeight="1"/>
    <row r="4512" ht="22" customHeight="1">
      <c r="A4512" s="5" t="inlineStr">
        <is>
          <t>검 사 항 목</t>
        </is>
      </c>
      <c r="B4512" s="11" t="n"/>
      <c r="C4512" s="16" t="inlineStr">
        <is>
          <t>검 사 기 준
(시방서 또는 도면 등)</t>
        </is>
      </c>
      <c r="D4512" s="5" t="inlineStr">
        <is>
          <t>검 사 결 과</t>
        </is>
      </c>
      <c r="E4512" s="11" t="n"/>
      <c r="F4512" s="5" t="inlineStr">
        <is>
          <t>조 치 사 항</t>
        </is>
      </c>
      <c r="G4512" s="11" t="n"/>
    </row>
    <row r="4513" ht="20" customHeight="1">
      <c r="A4513" s="11" t="n"/>
      <c r="B4513" s="11" t="n"/>
      <c r="C4513" s="11" t="n"/>
      <c r="D4513" s="5" t="inlineStr">
        <is>
          <t>합 격</t>
        </is>
      </c>
      <c r="E4513" s="5" t="inlineStr">
        <is>
          <t>불합격</t>
        </is>
      </c>
      <c r="F4513" s="11" t="n"/>
      <c r="G4513" s="11" t="n"/>
    </row>
    <row r="4514" ht="68.7" customHeight="1">
      <c r="A4514" s="17" t="inlineStr">
        <is>
          <t>1.</t>
        </is>
      </c>
      <c r="B4514" s="18" t="inlineStr">
        <is>
          <t>각 리프트 상충부의 콘크리트가
품질이 나쁜 콘크리트가 된 경우에는
이 부분을 제거하여 누수, 물의 침입에
의한 큰 양압력의 작용등을 사전에
방지하는가</t>
        </is>
      </c>
      <c r="C4514" s="19" t="n"/>
      <c r="D4514" s="20" t="n"/>
      <c r="E4514" s="20" t="n"/>
      <c r="F4514" s="19" t="n"/>
      <c r="G4514" s="11" t="n"/>
    </row>
    <row r="4515" ht="43.62" customHeight="1">
      <c r="A4515" s="17" t="inlineStr">
        <is>
          <t>2.</t>
        </is>
      </c>
      <c r="B4515" s="18" t="inlineStr">
        <is>
          <t>완전한 시공이음을 만들기 위하여
적당한 시기에 구콘크리트 표면의
처리를 실시하는가</t>
        </is>
      </c>
      <c r="C4515" s="19" t="n"/>
      <c r="D4515" s="20" t="n"/>
      <c r="E4515" s="20" t="n"/>
      <c r="F4515" s="19" t="n"/>
      <c r="G4515" s="11" t="n"/>
    </row>
    <row r="4516" ht="31.08" customHeight="1">
      <c r="A4516" s="17" t="inlineStr">
        <is>
          <t>3.</t>
        </is>
      </c>
      <c r="B4516" s="18" t="inlineStr">
        <is>
          <t>수축이음은 설계내용과 일치되도록
실시하는가</t>
        </is>
      </c>
      <c r="C4516" s="19" t="n"/>
      <c r="D4516" s="20" t="n"/>
      <c r="E4516" s="20" t="n"/>
      <c r="F4516" s="19" t="n"/>
      <c r="G4516" s="11" t="n"/>
    </row>
    <row r="4517" ht="43.62" customHeight="1">
      <c r="A4517" s="17" t="inlineStr">
        <is>
          <t>4.</t>
        </is>
      </c>
      <c r="B4517" s="18" t="inlineStr">
        <is>
          <t>수축이음 표면에 돌기, 모르타등의
부착물, 더러워진 곳 등의 불순물이
없도록 청소를 충분히 실시하였는가</t>
        </is>
      </c>
      <c r="C4517" s="19" t="n"/>
      <c r="D4517" s="20" t="n"/>
      <c r="E4517" s="20" t="n"/>
      <c r="F4517" s="19" t="n"/>
      <c r="G4517" s="11" t="n"/>
    </row>
    <row r="4518" ht="31.08" customHeight="1">
      <c r="A4518" s="17" t="inlineStr">
        <is>
          <t>5.</t>
        </is>
      </c>
      <c r="B4518" s="18" t="inlineStr">
        <is>
          <t>수축이음부 주위에 불량한 콘크리트가
있으면 이를 제거하였는가</t>
        </is>
      </c>
      <c r="C4518" s="19" t="n"/>
      <c r="D4518" s="20" t="n"/>
      <c r="E4518" s="20" t="n"/>
      <c r="F4518" s="19" t="n"/>
      <c r="G4518" s="11" t="n"/>
    </row>
    <row r="4519" ht="26" customHeight="1">
      <c r="A4519" s="21" t="inlineStr">
        <is>
          <t>계</t>
        </is>
      </c>
      <c r="B4519" s="11" t="n"/>
      <c r="C4519" s="11" t="n"/>
      <c r="D4519" s="22" t="n"/>
      <c r="E4519" s="22" t="n"/>
      <c r="F4519" s="23" t="n"/>
      <c r="G4519" s="11" t="n"/>
    </row>
    <row r="4520" ht="17" customHeight="1">
      <c r="A4520" s="24" t="n"/>
    </row>
    <row r="4521" ht="6" customHeight="1"/>
    <row r="4522" ht="30" customHeight="1">
      <c r="A4522" s="10" t="inlineStr">
        <is>
          <t>시공자 점검일자</t>
        </is>
      </c>
      <c r="B4522" s="11" t="n"/>
      <c r="C4522" s="25" t="inlineStr">
        <is>
          <t>20     .     .     .</t>
        </is>
      </c>
      <c r="D4522" s="10" t="inlineStr">
        <is>
          <t>점 검 직 원</t>
        </is>
      </c>
      <c r="E4522" s="11" t="n"/>
      <c r="F4522" s="12" t="n"/>
      <c r="G4522" s="6" t="inlineStr">
        <is>
          <t>(인)</t>
        </is>
      </c>
    </row>
    <row r="4523" ht="30" customHeight="1">
      <c r="A4523" s="10" t="inlineStr">
        <is>
          <t>감리원 검측일자</t>
        </is>
      </c>
      <c r="B4523" s="11" t="n"/>
      <c r="C4523" s="25" t="inlineStr">
        <is>
          <t>20     .     .     .</t>
        </is>
      </c>
      <c r="D4523" s="10" t="inlineStr">
        <is>
          <t>검측감리원</t>
        </is>
      </c>
      <c r="E4523" s="11" t="n"/>
      <c r="F4523" s="12" t="n"/>
      <c r="G4523" s="6" t="inlineStr">
        <is>
          <t>(인)</t>
        </is>
      </c>
    </row>
    <row r="4524" ht="17" customHeight="1">
      <c r="A4524" s="24" t="n"/>
    </row>
    <row r="4525" ht="38" customHeight="1">
      <c r="A4525" s="3" t="inlineStr">
        <is>
          <t>검 측  체 크 리 스 트</t>
        </is>
      </c>
    </row>
    <row r="4526" ht="4" customHeight="1"/>
    <row r="4527" ht="26" customHeight="1">
      <c r="A4527" s="10" t="inlineStr">
        <is>
          <t>공종 CODE №</t>
        </is>
      </c>
      <c r="B4527" s="11" t="n"/>
      <c r="C4527" s="12" t="n"/>
      <c r="D4527" s="10" t="inlineStr">
        <is>
          <t>위치 및 부위</t>
        </is>
      </c>
      <c r="E4527" s="11" t="n"/>
      <c r="F4527" s="13" t="n"/>
      <c r="G4527" s="11" t="n"/>
    </row>
    <row r="4528" ht="36" customHeight="1">
      <c r="A4528" s="10" t="inlineStr">
        <is>
          <t>공종(세부공종)</t>
        </is>
      </c>
      <c r="B4528" s="11" t="n"/>
      <c r="C4528" s="14" t="inlineStr">
        <is>
          <t>댐콘크리트/
이음부 그라우팅</t>
        </is>
      </c>
      <c r="D4528" s="11" t="n"/>
      <c r="E4528" s="11" t="n"/>
      <c r="F4528" s="11" t="n"/>
      <c r="G4528" s="11" t="n"/>
    </row>
    <row r="4529" ht="24" customHeight="1">
      <c r="A4529" s="10" t="inlineStr">
        <is>
          <t>공   사   량</t>
        </is>
      </c>
      <c r="B4529" s="11" t="n"/>
      <c r="C4529" s="15" t="n"/>
      <c r="D4529" s="11" t="n"/>
      <c r="E4529" s="11" t="n"/>
      <c r="F4529" s="11" t="n"/>
      <c r="G4529" s="11" t="n"/>
    </row>
    <row r="4530" ht="6" customHeight="1"/>
    <row r="4531" ht="22" customHeight="1">
      <c r="A4531" s="5" t="inlineStr">
        <is>
          <t>검 사 항 목</t>
        </is>
      </c>
      <c r="B4531" s="11" t="n"/>
      <c r="C4531" s="16" t="inlineStr">
        <is>
          <t>검 사 기 준
(시방서 또는 도면 등)</t>
        </is>
      </c>
      <c r="D4531" s="5" t="inlineStr">
        <is>
          <t>검 사 결 과</t>
        </is>
      </c>
      <c r="E4531" s="11" t="n"/>
      <c r="F4531" s="5" t="inlineStr">
        <is>
          <t>조 치 사 항</t>
        </is>
      </c>
      <c r="G4531" s="11" t="n"/>
    </row>
    <row r="4532" ht="20" customHeight="1">
      <c r="A4532" s="11" t="n"/>
      <c r="B4532" s="11" t="n"/>
      <c r="C4532" s="11" t="n"/>
      <c r="D4532" s="5" t="inlineStr">
        <is>
          <t>합 격</t>
        </is>
      </c>
      <c r="E4532" s="5" t="inlineStr">
        <is>
          <t>불합격</t>
        </is>
      </c>
      <c r="F4532" s="11" t="n"/>
      <c r="G4532" s="11" t="n"/>
    </row>
    <row r="4533" ht="43.62" customHeight="1">
      <c r="A4533" s="17" t="inlineStr">
        <is>
          <t>1.</t>
        </is>
      </c>
      <c r="B4533" s="18" t="inlineStr">
        <is>
          <t>이음부 그라우팅은 시공계획에 따라
콘크리트가 소정의 온도로 저하한
후에 실시하는가</t>
        </is>
      </c>
      <c r="C4533" s="19" t="n"/>
      <c r="D4533" s="20" t="n"/>
      <c r="E4533" s="20" t="n"/>
      <c r="F4533" s="19" t="n"/>
      <c r="G4533" s="11" t="n"/>
    </row>
    <row r="4534" ht="56.16" customHeight="1">
      <c r="A4534" s="17" t="inlineStr">
        <is>
          <t>2.</t>
        </is>
      </c>
      <c r="B4534" s="18" t="inlineStr">
        <is>
          <t>그라우트 마개, 배관 계통 등은 설계
도에 지정된 위치에 물이 새지 않고,
그라우팅을 하기전에 막히거나 파손
되지 않도록 하는가</t>
        </is>
      </c>
      <c r="C4534" s="19" t="n"/>
      <c r="D4534" s="20" t="n"/>
      <c r="E4534" s="20" t="n"/>
      <c r="F4534" s="19" t="n"/>
      <c r="G4534" s="11" t="n"/>
    </row>
    <row r="4535" ht="31.08" customHeight="1">
      <c r="A4535" s="17" t="inlineStr">
        <is>
          <t>3.</t>
        </is>
      </c>
      <c r="B4535" s="18" t="inlineStr">
        <is>
          <t>그라우팅에 의하여 더러워진 곳은
그라우팅 완료 직후에 청소를 하는가</t>
        </is>
      </c>
      <c r="C4535" s="19" t="n"/>
      <c r="D4535" s="20" t="n"/>
      <c r="E4535" s="20" t="n"/>
      <c r="F4535" s="19" t="n"/>
      <c r="G4535" s="11" t="n"/>
    </row>
    <row r="4536" ht="26" customHeight="1">
      <c r="A4536" s="21" t="inlineStr">
        <is>
          <t>계</t>
        </is>
      </c>
      <c r="B4536" s="11" t="n"/>
      <c r="C4536" s="11" t="n"/>
      <c r="D4536" s="22" t="n"/>
      <c r="E4536" s="22" t="n"/>
      <c r="F4536" s="23" t="n"/>
      <c r="G4536" s="11" t="n"/>
    </row>
    <row r="4537" ht="17" customHeight="1">
      <c r="A4537" s="24" t="n"/>
    </row>
    <row r="4538" ht="6" customHeight="1"/>
    <row r="4539" ht="30" customHeight="1">
      <c r="A4539" s="10" t="inlineStr">
        <is>
          <t>시공자 점검일자</t>
        </is>
      </c>
      <c r="B4539" s="11" t="n"/>
      <c r="C4539" s="25" t="inlineStr">
        <is>
          <t>20     .     .     .</t>
        </is>
      </c>
      <c r="D4539" s="10" t="inlineStr">
        <is>
          <t>점 검 직 원</t>
        </is>
      </c>
      <c r="E4539" s="11" t="n"/>
      <c r="F4539" s="12" t="n"/>
      <c r="G4539" s="6" t="inlineStr">
        <is>
          <t>(인)</t>
        </is>
      </c>
    </row>
    <row r="4540" ht="30" customHeight="1">
      <c r="A4540" s="10" t="inlineStr">
        <is>
          <t>감리원 검측일자</t>
        </is>
      </c>
      <c r="B4540" s="11" t="n"/>
      <c r="C4540" s="25" t="inlineStr">
        <is>
          <t>20     .     .     .</t>
        </is>
      </c>
      <c r="D4540" s="10" t="inlineStr">
        <is>
          <t>검측감리원</t>
        </is>
      </c>
      <c r="E4540" s="11" t="n"/>
      <c r="F4540" s="12" t="n"/>
      <c r="G4540" s="6" t="inlineStr">
        <is>
          <t>(인)</t>
        </is>
      </c>
    </row>
    <row r="4541" ht="17" customHeight="1">
      <c r="A4541" s="24" t="n"/>
    </row>
    <row r="4542" ht="38" customHeight="1">
      <c r="A4542" s="3" t="inlineStr">
        <is>
          <t>검 측  체 크 리 스 트</t>
        </is>
      </c>
    </row>
    <row r="4543" ht="4" customHeight="1"/>
    <row r="4544" ht="26" customHeight="1">
      <c r="A4544" s="10" t="inlineStr">
        <is>
          <t>공종 CODE №</t>
        </is>
      </c>
      <c r="B4544" s="11" t="n"/>
      <c r="C4544" s="12" t="n"/>
      <c r="D4544" s="10" t="inlineStr">
        <is>
          <t>위치 및 부위</t>
        </is>
      </c>
      <c r="E4544" s="11" t="n"/>
      <c r="F4544" s="13" t="n"/>
      <c r="G4544" s="11" t="n"/>
    </row>
    <row r="4545" ht="26" customHeight="1">
      <c r="A4545" s="10" t="inlineStr">
        <is>
          <t>공종(세부공종)</t>
        </is>
      </c>
      <c r="B4545" s="11" t="n"/>
      <c r="C4545" s="14" t="inlineStr">
        <is>
          <t>댐콘크리트/재료의품질</t>
        </is>
      </c>
      <c r="D4545" s="11" t="n"/>
      <c r="E4545" s="11" t="n"/>
      <c r="F4545" s="11" t="n"/>
      <c r="G4545" s="11" t="n"/>
    </row>
    <row r="4546" ht="24" customHeight="1">
      <c r="A4546" s="10" t="inlineStr">
        <is>
          <t>공   사   량</t>
        </is>
      </c>
      <c r="B4546" s="11" t="n"/>
      <c r="C4546" s="15" t="n"/>
      <c r="D4546" s="11" t="n"/>
      <c r="E4546" s="11" t="n"/>
      <c r="F4546" s="11" t="n"/>
      <c r="G4546" s="11" t="n"/>
    </row>
    <row r="4547" ht="6" customHeight="1"/>
    <row r="4548" ht="22" customHeight="1">
      <c r="A4548" s="5" t="inlineStr">
        <is>
          <t>검 사 항 목</t>
        </is>
      </c>
      <c r="B4548" s="11" t="n"/>
      <c r="C4548" s="16" t="inlineStr">
        <is>
          <t>검 사 기 준
(시방서 또는 도면 등)</t>
        </is>
      </c>
      <c r="D4548" s="5" t="inlineStr">
        <is>
          <t>검 사 결 과</t>
        </is>
      </c>
      <c r="E4548" s="11" t="n"/>
      <c r="F4548" s="5" t="inlineStr">
        <is>
          <t>조 치 사 항</t>
        </is>
      </c>
      <c r="G4548" s="11" t="n"/>
    </row>
    <row r="4549" ht="20" customHeight="1">
      <c r="A4549" s="11" t="n"/>
      <c r="B4549" s="11" t="n"/>
      <c r="C4549" s="11" t="n"/>
      <c r="D4549" s="5" t="inlineStr">
        <is>
          <t>합 격</t>
        </is>
      </c>
      <c r="E4549" s="5" t="inlineStr">
        <is>
          <t>불합격</t>
        </is>
      </c>
      <c r="F4549" s="11" t="n"/>
      <c r="G4549" s="11" t="n"/>
    </row>
    <row r="4550" ht="31.08" customHeight="1">
      <c r="A4550" s="17" t="inlineStr">
        <is>
          <t>1.</t>
        </is>
      </c>
      <c r="B4550" s="18" t="inlineStr">
        <is>
          <t>시멘트는 시험에 의하여 품질을 확인
하였는가</t>
        </is>
      </c>
      <c r="C4550" s="19" t="n"/>
      <c r="D4550" s="20" t="n"/>
      <c r="E4550" s="20" t="n"/>
      <c r="F4550" s="19" t="n"/>
      <c r="G4550" s="11" t="n"/>
    </row>
    <row r="4551" ht="56.16" customHeight="1">
      <c r="A4551" s="17" t="inlineStr">
        <is>
          <t>2.</t>
        </is>
      </c>
      <c r="B4551" s="18" t="inlineStr">
        <is>
          <t>잔골재는 깨끗하고 강하며 내구적이고
적당한 입도와 입경을 가지고 먼지,
흙, 유기불순물, 반웅성물질 등의 유해
물질을 허용치 이상 함유하지 않는가</t>
        </is>
      </c>
      <c r="C4551" s="19" t="n"/>
      <c r="D4551" s="20" t="n"/>
      <c r="E4551" s="20" t="n"/>
      <c r="F4551" s="19" t="n"/>
      <c r="G4551" s="11" t="n"/>
    </row>
    <row r="4552" ht="43.62" customHeight="1">
      <c r="A4552" s="17" t="inlineStr">
        <is>
          <t>3.</t>
        </is>
      </c>
      <c r="B4552" s="18" t="inlineStr">
        <is>
          <t>잔골재로 해사를 사용할 경우 해사에
포함되는 염화물의 허용한도 이내인지
시험으로 확인하였는가</t>
        </is>
      </c>
      <c r="C4552" s="19" t="n"/>
      <c r="D4552" s="20" t="n"/>
      <c r="E4552" s="20" t="n"/>
      <c r="F4552" s="19" t="n"/>
      <c r="G4552" s="11" t="n"/>
    </row>
    <row r="4553" ht="31.08" customHeight="1">
      <c r="A4553" s="17" t="inlineStr">
        <is>
          <t>4.</t>
        </is>
      </c>
      <c r="B4553" s="18" t="inlineStr">
        <is>
          <t>굵은골재는 시방기준에 적합한지
시험에 의하여 확인하였는가</t>
        </is>
      </c>
      <c r="C4553" s="19" t="n"/>
      <c r="D4553" s="20" t="n"/>
      <c r="E4553" s="20" t="n"/>
      <c r="F4553" s="19" t="n"/>
      <c r="G4553" s="11" t="n"/>
    </row>
    <row r="4554" ht="31.08" customHeight="1">
      <c r="A4554" s="17" t="inlineStr">
        <is>
          <t>5.</t>
        </is>
      </c>
      <c r="B4554" s="18" t="inlineStr">
        <is>
          <t>혼화재 및 혼화제는 시방기준에
적합한 것인지 확인하였는가</t>
        </is>
      </c>
      <c r="C4554" s="19" t="n"/>
      <c r="D4554" s="20" t="n"/>
      <c r="E4554" s="20" t="n"/>
      <c r="F4554" s="19" t="n"/>
      <c r="G4554" s="11" t="n"/>
    </row>
    <row r="4555" ht="26" customHeight="1">
      <c r="A4555" s="21" t="inlineStr">
        <is>
          <t>계</t>
        </is>
      </c>
      <c r="B4555" s="11" t="n"/>
      <c r="C4555" s="11" t="n"/>
      <c r="D4555" s="22" t="n"/>
      <c r="E4555" s="22" t="n"/>
      <c r="F4555" s="23" t="n"/>
      <c r="G4555" s="11" t="n"/>
    </row>
    <row r="4556" ht="17" customHeight="1">
      <c r="A4556" s="24" t="n"/>
    </row>
    <row r="4557" ht="6" customHeight="1"/>
    <row r="4558" ht="30" customHeight="1">
      <c r="A4558" s="10" t="inlineStr">
        <is>
          <t>시공자 점검일자</t>
        </is>
      </c>
      <c r="B4558" s="11" t="n"/>
      <c r="C4558" s="25" t="inlineStr">
        <is>
          <t>20     .     .     .</t>
        </is>
      </c>
      <c r="D4558" s="10" t="inlineStr">
        <is>
          <t>점 검 직 원</t>
        </is>
      </c>
      <c r="E4558" s="11" t="n"/>
      <c r="F4558" s="12" t="n"/>
      <c r="G4558" s="6" t="inlineStr">
        <is>
          <t>(인)</t>
        </is>
      </c>
    </row>
    <row r="4559" ht="30" customHeight="1">
      <c r="A4559" s="10" t="inlineStr">
        <is>
          <t>감리원 검측일자</t>
        </is>
      </c>
      <c r="B4559" s="11" t="n"/>
      <c r="C4559" s="25" t="inlineStr">
        <is>
          <t>20     .     .     .</t>
        </is>
      </c>
      <c r="D4559" s="10" t="inlineStr">
        <is>
          <t>검측감리원</t>
        </is>
      </c>
      <c r="E4559" s="11" t="n"/>
      <c r="F4559" s="12" t="n"/>
      <c r="G4559" s="6" t="inlineStr">
        <is>
          <t>(인)</t>
        </is>
      </c>
    </row>
    <row r="4560" ht="17" customHeight="1">
      <c r="A4560" s="24" t="n"/>
    </row>
    <row r="4561" ht="38" customHeight="1">
      <c r="A4561" s="3" t="inlineStr">
        <is>
          <t>검 측  체 크 리 스 트</t>
        </is>
      </c>
    </row>
    <row r="4562" ht="4" customHeight="1"/>
    <row r="4563" ht="26" customHeight="1">
      <c r="A4563" s="10" t="inlineStr">
        <is>
          <t>공종 CODE №</t>
        </is>
      </c>
      <c r="B4563" s="11" t="n"/>
      <c r="C4563" s="12" t="n"/>
      <c r="D4563" s="10" t="inlineStr">
        <is>
          <t>위치 및 부위</t>
        </is>
      </c>
      <c r="E4563" s="11" t="n"/>
      <c r="F4563" s="13" t="n"/>
      <c r="G4563" s="11" t="n"/>
    </row>
    <row r="4564" ht="26" customHeight="1">
      <c r="A4564" s="10" t="inlineStr">
        <is>
          <t>공종(세부공종)</t>
        </is>
      </c>
      <c r="B4564" s="11" t="n"/>
      <c r="C4564" s="14" t="inlineStr">
        <is>
          <t>댐콘크리트/콘크리트생산</t>
        </is>
      </c>
      <c r="D4564" s="11" t="n"/>
      <c r="E4564" s="11" t="n"/>
      <c r="F4564" s="11" t="n"/>
      <c r="G4564" s="11" t="n"/>
    </row>
    <row r="4565" ht="24" customHeight="1">
      <c r="A4565" s="10" t="inlineStr">
        <is>
          <t>공   사   량</t>
        </is>
      </c>
      <c r="B4565" s="11" t="n"/>
      <c r="C4565" s="15" t="n"/>
      <c r="D4565" s="11" t="n"/>
      <c r="E4565" s="11" t="n"/>
      <c r="F4565" s="11" t="n"/>
      <c r="G4565" s="11" t="n"/>
    </row>
    <row r="4566" ht="6" customHeight="1"/>
    <row r="4567" ht="22" customHeight="1">
      <c r="A4567" s="5" t="inlineStr">
        <is>
          <t>검 사 항 목</t>
        </is>
      </c>
      <c r="B4567" s="11" t="n"/>
      <c r="C4567" s="16" t="inlineStr">
        <is>
          <t>검 사 기 준
(시방서 또는 도면 등)</t>
        </is>
      </c>
      <c r="D4567" s="5" t="inlineStr">
        <is>
          <t>검 사 결 과</t>
        </is>
      </c>
      <c r="E4567" s="11" t="n"/>
      <c r="F4567" s="5" t="inlineStr">
        <is>
          <t>조 치 사 항</t>
        </is>
      </c>
      <c r="G4567" s="11" t="n"/>
    </row>
    <row r="4568" ht="20" customHeight="1">
      <c r="A4568" s="11" t="n"/>
      <c r="B4568" s="11" t="n"/>
      <c r="C4568" s="11" t="n"/>
      <c r="D4568" s="5" t="inlineStr">
        <is>
          <t>합 격</t>
        </is>
      </c>
      <c r="E4568" s="5" t="inlineStr">
        <is>
          <t>불합격</t>
        </is>
      </c>
      <c r="F4568" s="11" t="n"/>
      <c r="G4568" s="11" t="n"/>
    </row>
    <row r="4569" ht="56.16" customHeight="1">
      <c r="A4569" s="17" t="inlineStr">
        <is>
          <t>1.</t>
        </is>
      </c>
      <c r="B4569" s="18" t="inlineStr">
        <is>
          <t>콘크리트 배합설계는 시방기준에
맞추어 실시되었는가
또한 현장조건에 따라 현장배합
시험을 시방기준에 맞게 시행하는가</t>
        </is>
      </c>
      <c r="C4569" s="19" t="n"/>
      <c r="D4569" s="20" t="n"/>
      <c r="E4569" s="20" t="n"/>
      <c r="F4569" s="19" t="n"/>
      <c r="G4569" s="11" t="n"/>
    </row>
    <row r="4570" ht="31.08" customHeight="1">
      <c r="A4570" s="17" t="inlineStr">
        <is>
          <t>2.</t>
        </is>
      </c>
      <c r="B4570" s="18" t="inlineStr">
        <is>
          <t>콘크리트의 비비는 시간은 시방에
적합한가</t>
        </is>
      </c>
      <c r="C4570" s="19" t="n"/>
      <c r="D4570" s="20" t="n"/>
      <c r="E4570" s="20" t="n"/>
      <c r="F4570" s="19" t="n"/>
      <c r="G4570" s="11" t="n"/>
    </row>
    <row r="4571" ht="43.62" customHeight="1">
      <c r="A4571" s="17" t="inlineStr">
        <is>
          <t>3.</t>
        </is>
      </c>
      <c r="B4571" s="18" t="inlineStr">
        <is>
          <t>콘크리트 생산에 대한 검사는 일반
콘크리트 생산시의 검사 항목을 적용
하여 실시하는가</t>
        </is>
      </c>
      <c r="C4571" s="19" t="n"/>
      <c r="D4571" s="20" t="n"/>
      <c r="E4571" s="20" t="n"/>
      <c r="F4571" s="19" t="n"/>
      <c r="G4571" s="11" t="n"/>
    </row>
    <row r="4572" ht="26" customHeight="1">
      <c r="A4572" s="21" t="inlineStr">
        <is>
          <t>계</t>
        </is>
      </c>
      <c r="B4572" s="11" t="n"/>
      <c r="C4572" s="11" t="n"/>
      <c r="D4572" s="22" t="n"/>
      <c r="E4572" s="22" t="n"/>
      <c r="F4572" s="23" t="n"/>
      <c r="G4572" s="11" t="n"/>
    </row>
    <row r="4573" ht="17" customHeight="1">
      <c r="A4573" s="24" t="n"/>
    </row>
    <row r="4574" ht="6" customHeight="1"/>
    <row r="4575" ht="30" customHeight="1">
      <c r="A4575" s="10" t="inlineStr">
        <is>
          <t>시공자 점검일자</t>
        </is>
      </c>
      <c r="B4575" s="11" t="n"/>
      <c r="C4575" s="25" t="inlineStr">
        <is>
          <t>20     .     .     .</t>
        </is>
      </c>
      <c r="D4575" s="10" t="inlineStr">
        <is>
          <t>점 검 직 원</t>
        </is>
      </c>
      <c r="E4575" s="11" t="n"/>
      <c r="F4575" s="12" t="n"/>
      <c r="G4575" s="6" t="inlineStr">
        <is>
          <t>(인)</t>
        </is>
      </c>
    </row>
    <row r="4576" ht="30" customHeight="1">
      <c r="A4576" s="10" t="inlineStr">
        <is>
          <t>감리원 검측일자</t>
        </is>
      </c>
      <c r="B4576" s="11" t="n"/>
      <c r="C4576" s="25" t="inlineStr">
        <is>
          <t>20     .     .     .</t>
        </is>
      </c>
      <c r="D4576" s="10" t="inlineStr">
        <is>
          <t>검측감리원</t>
        </is>
      </c>
      <c r="E4576" s="11" t="n"/>
      <c r="F4576" s="12" t="n"/>
      <c r="G4576" s="6" t="inlineStr">
        <is>
          <t>(인)</t>
        </is>
      </c>
    </row>
    <row r="4577" ht="17" customHeight="1">
      <c r="A4577" s="24" t="n"/>
    </row>
    <row r="4578" ht="38" customHeight="1">
      <c r="A4578" s="3" t="inlineStr">
        <is>
          <t>검 측  체 크 리 스 트</t>
        </is>
      </c>
    </row>
    <row r="4579" ht="4" customHeight="1"/>
    <row r="4580" ht="26" customHeight="1">
      <c r="A4580" s="10" t="inlineStr">
        <is>
          <t>공종 CODE №</t>
        </is>
      </c>
      <c r="B4580" s="11" t="n"/>
      <c r="C4580" s="12" t="n"/>
      <c r="D4580" s="10" t="inlineStr">
        <is>
          <t>위치 및 부위</t>
        </is>
      </c>
      <c r="E4580" s="11" t="n"/>
      <c r="F4580" s="13" t="n"/>
      <c r="G4580" s="11" t="n"/>
    </row>
    <row r="4581" ht="36" customHeight="1">
      <c r="A4581" s="10" t="inlineStr">
        <is>
          <t>공종(세부공종)</t>
        </is>
      </c>
      <c r="B4581" s="11" t="n"/>
      <c r="C4581" s="14" t="inlineStr">
        <is>
          <t>댐콘크리트
콘크리트 운반, 타설</t>
        </is>
      </c>
      <c r="D4581" s="11" t="n"/>
      <c r="E4581" s="11" t="n"/>
      <c r="F4581" s="11" t="n"/>
      <c r="G4581" s="11" t="n"/>
    </row>
    <row r="4582" ht="24" customHeight="1">
      <c r="A4582" s="10" t="inlineStr">
        <is>
          <t>공   사   량</t>
        </is>
      </c>
      <c r="B4582" s="11" t="n"/>
      <c r="C4582" s="15" t="n"/>
      <c r="D4582" s="11" t="n"/>
      <c r="E4582" s="11" t="n"/>
      <c r="F4582" s="11" t="n"/>
      <c r="G4582" s="11" t="n"/>
    </row>
    <row r="4583" ht="6" customHeight="1"/>
    <row r="4584" ht="22" customHeight="1">
      <c r="A4584" s="5" t="inlineStr">
        <is>
          <t>검 사 항 목</t>
        </is>
      </c>
      <c r="B4584" s="11" t="n"/>
      <c r="C4584" s="16" t="inlineStr">
        <is>
          <t>검 사 기 준
(시방서 또는 도면 등)</t>
        </is>
      </c>
      <c r="D4584" s="5" t="inlineStr">
        <is>
          <t>검 사 결 과</t>
        </is>
      </c>
      <c r="E4584" s="11" t="n"/>
      <c r="F4584" s="5" t="inlineStr">
        <is>
          <t>조 치 사 항</t>
        </is>
      </c>
      <c r="G4584" s="11" t="n"/>
    </row>
    <row r="4585" ht="20" customHeight="1">
      <c r="A4585" s="11" t="n"/>
      <c r="B4585" s="11" t="n"/>
      <c r="C4585" s="11" t="n"/>
      <c r="D4585" s="5" t="inlineStr">
        <is>
          <t>합 격</t>
        </is>
      </c>
      <c r="E4585" s="5" t="inlineStr">
        <is>
          <t>불합격</t>
        </is>
      </c>
      <c r="F4585" s="11" t="n"/>
      <c r="G4585" s="11" t="n"/>
    </row>
    <row r="4586" ht="43.62" customHeight="1">
      <c r="A4586" s="17" t="inlineStr">
        <is>
          <t>1.</t>
        </is>
      </c>
      <c r="B4586" s="18" t="inlineStr">
        <is>
          <t>암반에 콘크리트를 칠 경우에 느슨해
진 암석, 뜬돌, 나무조각, 굳어진 몰탈,
유기물등은 완전히 제거하였는가</t>
        </is>
      </c>
      <c r="C4586" s="19" t="n"/>
      <c r="D4586" s="20" t="n"/>
      <c r="E4586" s="20" t="n"/>
      <c r="F4586" s="19" t="n"/>
      <c r="G4586" s="11" t="n"/>
    </row>
    <row r="4587" ht="31.08" customHeight="1">
      <c r="A4587" s="17" t="inlineStr">
        <is>
          <t>2.</t>
        </is>
      </c>
      <c r="B4587" s="18" t="inlineStr">
        <is>
          <t>기초지반의 용수, 기타의 물은 적당한
방법으로 제거하는가</t>
        </is>
      </c>
      <c r="C4587" s="19" t="n"/>
      <c r="D4587" s="20" t="n"/>
      <c r="E4587" s="20" t="n"/>
      <c r="F4587" s="19" t="n"/>
      <c r="G4587" s="11" t="n"/>
    </row>
    <row r="4588" ht="31.08" customHeight="1">
      <c r="A4588" s="17" t="inlineStr">
        <is>
          <t>3.</t>
        </is>
      </c>
      <c r="B4588" s="18" t="inlineStr">
        <is>
          <t>콘크리트 타설계획은 제시방기준과
현장조건에 부합되게 수립되었는가</t>
        </is>
      </c>
      <c r="C4588" s="19" t="n"/>
      <c r="D4588" s="20" t="n"/>
      <c r="E4588" s="20" t="n"/>
      <c r="F4588" s="19" t="n"/>
      <c r="G4588" s="11" t="n"/>
    </row>
    <row r="4589" ht="56.16" customHeight="1">
      <c r="A4589" s="17" t="inlineStr">
        <is>
          <t>4.</t>
        </is>
      </c>
      <c r="B4589" s="18" t="inlineStr">
        <is>
          <t>치는 콘크리트의 온도가 5℃이하
또는 25℃ 이상이 될 염려가 있을때는
한중콘크리트 또는 서중 콘크리트
시방기준에 따라 시공하는가</t>
        </is>
      </c>
      <c r="C4589" s="19" t="n"/>
      <c r="D4589" s="20" t="n"/>
      <c r="E4589" s="20" t="n"/>
      <c r="F4589" s="19" t="n"/>
      <c r="G4589" s="11" t="n"/>
    </row>
    <row r="4590" ht="56.16" customHeight="1">
      <c r="A4590" s="17" t="inlineStr">
        <is>
          <t>5.</t>
        </is>
      </c>
      <c r="B4590" s="18" t="inlineStr">
        <is>
          <t>콘크리트 타설에 사용하는 기계기구,
칠면의 처리, 거푸집의 조립상태, 시공
이음의 처리 및 청소, 매설물의 배치등
이 적당하고 견고히 설치되었는가</t>
        </is>
      </c>
      <c r="C4590" s="19" t="n"/>
      <c r="D4590" s="20" t="n"/>
      <c r="E4590" s="20" t="n"/>
      <c r="F4590" s="19" t="n"/>
      <c r="G4590" s="11" t="n"/>
    </row>
    <row r="4591" ht="56.16" customHeight="1">
      <c r="A4591" s="17" t="inlineStr">
        <is>
          <t>6.</t>
        </is>
      </c>
      <c r="B4591" s="18" t="inlineStr">
        <is>
          <t>콘크리트는 소정의 작업구획을 완료
할때까지 연속해서 쳐서 콜드죠인트가
생기지 않도록 1층의 타설높이를 결정
하였고 이를 준수하는가</t>
        </is>
      </c>
      <c r="C4591" s="19" t="n"/>
      <c r="D4591" s="20" t="n"/>
      <c r="E4591" s="20" t="n"/>
      <c r="F4591" s="19" t="n"/>
      <c r="G4591" s="11" t="n"/>
    </row>
    <row r="4592" ht="68.7" customHeight="1">
      <c r="A4592" s="17" t="inlineStr">
        <is>
          <t>7.</t>
        </is>
      </c>
      <c r="B4592" s="18" t="inlineStr">
        <is>
          <t>콘크리트치기시 재료분리방지 및 하충
콘크리트에 충격을 주지 않도록 버킷
의 하단 또는 기타 토출구와 콘크리트
타설면을 가능한 가깝게 하여 배출토
록 하는가</t>
        </is>
      </c>
      <c r="C4592" s="19" t="n"/>
      <c r="D4592" s="20" t="n"/>
      <c r="E4592" s="20" t="n"/>
      <c r="F4592" s="19" t="n"/>
      <c r="G4592" s="11" t="n"/>
    </row>
    <row r="4593" ht="31.08" customHeight="1">
      <c r="A4593" s="17" t="inlineStr">
        <is>
          <t>8.</t>
        </is>
      </c>
      <c r="B4593" s="18" t="inlineStr">
        <is>
          <t>한 구회의 1리프트의 높이는 시방
기준에 적합하게 계획, 시공하는가</t>
        </is>
      </c>
      <c r="C4593" s="19" t="n"/>
      <c r="D4593" s="20" t="n"/>
      <c r="E4593" s="20" t="n"/>
      <c r="F4593" s="19" t="n"/>
      <c r="G4593" s="11" t="n"/>
    </row>
    <row r="4594" ht="56.16" customHeight="1">
      <c r="A4594" s="17" t="inlineStr">
        <is>
          <t>9.</t>
        </is>
      </c>
      <c r="B4594" s="18" t="inlineStr">
        <is>
          <t>콘크리트의 쳐올리는 속도는 시방기준
에 맞게 계획하여 경화열의 발산을
충분히 하여 온도 균열 발생을 방지
하는가</t>
        </is>
      </c>
      <c r="C4594" s="19" t="n"/>
      <c r="D4594" s="20" t="n"/>
      <c r="E4594" s="20" t="n"/>
      <c r="F4594" s="19" t="n"/>
      <c r="G4594" s="11" t="n"/>
    </row>
    <row r="4595" ht="43.62" customHeight="1">
      <c r="A4595" s="17" t="inlineStr">
        <is>
          <t>10.</t>
        </is>
      </c>
      <c r="B4595" s="18" t="inlineStr">
        <is>
          <t>인접한 블록의 콘크리트 쳐 올리는
높이는 차는 시방기준 이내로 계획,
시공하는가</t>
        </is>
      </c>
      <c r="C4595" s="19" t="n"/>
      <c r="D4595" s="20" t="n"/>
      <c r="E4595" s="20" t="n"/>
      <c r="F4595" s="19" t="n"/>
      <c r="G4595" s="11" t="n"/>
    </row>
    <row r="4596" ht="31.08" customHeight="1">
      <c r="A4596" s="17" t="inlineStr">
        <is>
          <t>11.</t>
        </is>
      </c>
      <c r="B4596" s="18" t="inlineStr">
        <is>
          <t>콘크리트 다짐용 기계는 성능, 투입
대수는 충분한가</t>
        </is>
      </c>
      <c r="C4596" s="19" t="n"/>
      <c r="D4596" s="20" t="n"/>
      <c r="E4596" s="20" t="n"/>
      <c r="F4596" s="19" t="n"/>
      <c r="G4596" s="11" t="n"/>
    </row>
    <row r="4597" ht="26" customHeight="1">
      <c r="A4597" s="21" t="inlineStr">
        <is>
          <t>계</t>
        </is>
      </c>
      <c r="B4597" s="11" t="n"/>
      <c r="C4597" s="11" t="n"/>
      <c r="D4597" s="22" t="n"/>
      <c r="E4597" s="22" t="n"/>
      <c r="F4597" s="23" t="n"/>
      <c r="G4597" s="11" t="n"/>
    </row>
    <row r="4598" ht="17" customHeight="1">
      <c r="A4598" s="24" t="n"/>
    </row>
    <row r="4599" ht="6" customHeight="1"/>
    <row r="4600" ht="30" customHeight="1">
      <c r="A4600" s="10" t="inlineStr">
        <is>
          <t>시공자 점검일자</t>
        </is>
      </c>
      <c r="B4600" s="11" t="n"/>
      <c r="C4600" s="25" t="inlineStr">
        <is>
          <t>20     .     .     .</t>
        </is>
      </c>
      <c r="D4600" s="10" t="inlineStr">
        <is>
          <t>점 검 직 원</t>
        </is>
      </c>
      <c r="E4600" s="11" t="n"/>
      <c r="F4600" s="12" t="n"/>
      <c r="G4600" s="6" t="inlineStr">
        <is>
          <t>(인)</t>
        </is>
      </c>
    </row>
    <row r="4601" ht="30" customHeight="1">
      <c r="A4601" s="10" t="inlineStr">
        <is>
          <t>감리원 검측일자</t>
        </is>
      </c>
      <c r="B4601" s="11" t="n"/>
      <c r="C4601" s="25" t="inlineStr">
        <is>
          <t>20     .     .     .</t>
        </is>
      </c>
      <c r="D4601" s="10" t="inlineStr">
        <is>
          <t>검측감리원</t>
        </is>
      </c>
      <c r="E4601" s="11" t="n"/>
      <c r="F4601" s="12" t="n"/>
      <c r="G4601" s="6" t="inlineStr">
        <is>
          <t>(인)</t>
        </is>
      </c>
    </row>
    <row r="4602" ht="17" customHeight="1">
      <c r="A4602" s="24" t="n"/>
    </row>
    <row r="4603" ht="38" customHeight="1">
      <c r="A4603" s="3" t="inlineStr">
        <is>
          <t>검 측  체 크 리 스 트</t>
        </is>
      </c>
    </row>
    <row r="4604" ht="4" customHeight="1"/>
    <row r="4605" ht="26" customHeight="1">
      <c r="A4605" s="10" t="inlineStr">
        <is>
          <t>공종 CODE №</t>
        </is>
      </c>
      <c r="B4605" s="11" t="n"/>
      <c r="C4605" s="12" t="n"/>
      <c r="D4605" s="10" t="inlineStr">
        <is>
          <t>위치 및 부위</t>
        </is>
      </c>
      <c r="E4605" s="11" t="n"/>
      <c r="F4605" s="13" t="n"/>
      <c r="G4605" s="11" t="n"/>
    </row>
    <row r="4606" ht="36" customHeight="1">
      <c r="A4606" s="10" t="inlineStr">
        <is>
          <t>공종(세부공종)</t>
        </is>
      </c>
      <c r="B4606" s="11" t="n"/>
      <c r="C4606" s="14" t="inlineStr">
        <is>
          <t>댐콘크리트/
콘크리트의 냉각</t>
        </is>
      </c>
      <c r="D4606" s="11" t="n"/>
      <c r="E4606" s="11" t="n"/>
      <c r="F4606" s="11" t="n"/>
      <c r="G4606" s="11" t="n"/>
    </row>
    <row r="4607" ht="24" customHeight="1">
      <c r="A4607" s="10" t="inlineStr">
        <is>
          <t>공   사   량</t>
        </is>
      </c>
      <c r="B4607" s="11" t="n"/>
      <c r="C4607" s="15" t="n"/>
      <c r="D4607" s="11" t="n"/>
      <c r="E4607" s="11" t="n"/>
      <c r="F4607" s="11" t="n"/>
      <c r="G4607" s="11" t="n"/>
    </row>
    <row r="4608" ht="6" customHeight="1"/>
    <row r="4609" ht="22" customHeight="1">
      <c r="A4609" s="5" t="inlineStr">
        <is>
          <t>검 사 항 목</t>
        </is>
      </c>
      <c r="B4609" s="11" t="n"/>
      <c r="C4609" s="16" t="inlineStr">
        <is>
          <t>검 사 기 준
(시방서 또는 도면 등)</t>
        </is>
      </c>
      <c r="D4609" s="5" t="inlineStr">
        <is>
          <t>검 사 결 과</t>
        </is>
      </c>
      <c r="E4609" s="11" t="n"/>
      <c r="F4609" s="5" t="inlineStr">
        <is>
          <t>조 치 사 항</t>
        </is>
      </c>
      <c r="G4609" s="11" t="n"/>
    </row>
    <row r="4610" ht="20" customHeight="1">
      <c r="A4610" s="11" t="n"/>
      <c r="B4610" s="11" t="n"/>
      <c r="C4610" s="11" t="n"/>
      <c r="D4610" s="5" t="inlineStr">
        <is>
          <t>합 격</t>
        </is>
      </c>
      <c r="E4610" s="5" t="inlineStr">
        <is>
          <t>불합격</t>
        </is>
      </c>
      <c r="F4610" s="11" t="n"/>
      <c r="G4610" s="11" t="n"/>
    </row>
    <row r="4611" ht="31.08" customHeight="1">
      <c r="A4611" s="17" t="inlineStr">
        <is>
          <t>1.</t>
        </is>
      </c>
      <c r="B4611" s="18" t="inlineStr">
        <is>
          <t>콘크리트의 냉각은 설계상의 온도
규제계획에 따라 시행하는가</t>
        </is>
      </c>
      <c r="C4611" s="19" t="n"/>
      <c r="D4611" s="20" t="n"/>
      <c r="E4611" s="20" t="n"/>
      <c r="F4611" s="19" t="n"/>
      <c r="G4611" s="11" t="n"/>
    </row>
    <row r="4612" ht="43.62" customHeight="1">
      <c r="A4612" s="17" t="inlineStr">
        <is>
          <t>2.</t>
        </is>
      </c>
      <c r="B4612" s="18" t="inlineStr">
        <is>
          <t>파이프 쿨링은 냉각관의 지름, 배치,
통수의 시기 및 기간, 냉각관 1코일의
길이 등은 설계대로 시행하는가</t>
        </is>
      </c>
      <c r="C4612" s="19" t="n"/>
      <c r="D4612" s="20" t="n"/>
      <c r="E4612" s="20" t="n"/>
      <c r="F4612" s="19" t="n"/>
      <c r="G4612" s="11" t="n"/>
    </row>
    <row r="4613" ht="56.16" customHeight="1">
      <c r="A4613" s="17" t="inlineStr">
        <is>
          <t>3.</t>
        </is>
      </c>
      <c r="B4613" s="18" t="inlineStr">
        <is>
          <t>콘크리트의 온도를 측정하여 냉각관
주변의 콘크리트 온도와 통수온도와의
차이로 콘크리트에 급격한 온도변화가
없도록 조치하는가</t>
        </is>
      </c>
      <c r="C4613" s="19" t="n"/>
      <c r="D4613" s="20" t="n"/>
      <c r="E4613" s="20" t="n"/>
      <c r="F4613" s="19" t="n"/>
      <c r="G4613" s="11" t="n"/>
    </row>
    <row r="4614" ht="31.08" customHeight="1">
      <c r="A4614" s="17" t="inlineStr">
        <is>
          <t>4.</t>
        </is>
      </c>
      <c r="B4614" s="18" t="inlineStr">
        <is>
          <t>프리쿨링은 설계 및 시방에 적합하게
시행하는가</t>
        </is>
      </c>
      <c r="C4614" s="19" t="n"/>
      <c r="D4614" s="20" t="n"/>
      <c r="E4614" s="20" t="n"/>
      <c r="F4614" s="19" t="n"/>
      <c r="G4614" s="11" t="n"/>
    </row>
    <row r="4615" ht="26" customHeight="1">
      <c r="A4615" s="21" t="inlineStr">
        <is>
          <t>계</t>
        </is>
      </c>
      <c r="B4615" s="11" t="n"/>
      <c r="C4615" s="11" t="n"/>
      <c r="D4615" s="22" t="n"/>
      <c r="E4615" s="22" t="n"/>
      <c r="F4615" s="23" t="n"/>
      <c r="G4615" s="11" t="n"/>
    </row>
    <row r="4616" ht="17" customHeight="1">
      <c r="A4616" s="24" t="n"/>
    </row>
    <row r="4617" ht="6" customHeight="1"/>
    <row r="4618" ht="30" customHeight="1">
      <c r="A4618" s="10" t="inlineStr">
        <is>
          <t>시공자 점검일자</t>
        </is>
      </c>
      <c r="B4618" s="11" t="n"/>
      <c r="C4618" s="25" t="inlineStr">
        <is>
          <t>20     .     .     .</t>
        </is>
      </c>
      <c r="D4618" s="10" t="inlineStr">
        <is>
          <t>점 검 직 원</t>
        </is>
      </c>
      <c r="E4618" s="11" t="n"/>
      <c r="F4618" s="12" t="n"/>
      <c r="G4618" s="6" t="inlineStr">
        <is>
          <t>(인)</t>
        </is>
      </c>
    </row>
    <row r="4619" ht="30" customHeight="1">
      <c r="A4619" s="10" t="inlineStr">
        <is>
          <t>감리원 검측일자</t>
        </is>
      </c>
      <c r="B4619" s="11" t="n"/>
      <c r="C4619" s="25" t="inlineStr">
        <is>
          <t>20     .     .     .</t>
        </is>
      </c>
      <c r="D4619" s="10" t="inlineStr">
        <is>
          <t>검측감리원</t>
        </is>
      </c>
      <c r="E4619" s="11" t="n"/>
      <c r="F4619" s="12" t="n"/>
      <c r="G4619" s="6" t="inlineStr">
        <is>
          <t>(인)</t>
        </is>
      </c>
    </row>
    <row r="4620" ht="17" customHeight="1">
      <c r="A4620" s="24" t="n"/>
    </row>
    <row r="4621" ht="38" customHeight="1">
      <c r="A4621" s="3" t="inlineStr">
        <is>
          <t>검 측  체 크 리 스 트</t>
        </is>
      </c>
    </row>
    <row r="4622" ht="4" customHeight="1"/>
    <row r="4623" ht="26" customHeight="1">
      <c r="A4623" s="10" t="inlineStr">
        <is>
          <t>공종 CODE №</t>
        </is>
      </c>
      <c r="B4623" s="11" t="n"/>
      <c r="C4623" s="12" t="n"/>
      <c r="D4623" s="10" t="inlineStr">
        <is>
          <t>위치 및 부위</t>
        </is>
      </c>
      <c r="E4623" s="11" t="n"/>
      <c r="F4623" s="13" t="n"/>
      <c r="G4623" s="11" t="n"/>
    </row>
    <row r="4624" ht="36" customHeight="1">
      <c r="A4624" s="10" t="inlineStr">
        <is>
          <t>공종(세부공종)</t>
        </is>
      </c>
      <c r="B4624" s="11" t="n"/>
      <c r="C4624" s="14" t="inlineStr">
        <is>
          <t>댐콘크리트
표면의 마무리</t>
        </is>
      </c>
      <c r="D4624" s="11" t="n"/>
      <c r="E4624" s="11" t="n"/>
      <c r="F4624" s="11" t="n"/>
      <c r="G4624" s="11" t="n"/>
    </row>
    <row r="4625" ht="24" customHeight="1">
      <c r="A4625" s="10" t="inlineStr">
        <is>
          <t>공   사   량</t>
        </is>
      </c>
      <c r="B4625" s="11" t="n"/>
      <c r="C4625" s="15" t="n"/>
      <c r="D4625" s="11" t="n"/>
      <c r="E4625" s="11" t="n"/>
      <c r="F4625" s="11" t="n"/>
      <c r="G4625" s="11" t="n"/>
    </row>
    <row r="4626" ht="6" customHeight="1"/>
    <row r="4627" ht="22" customHeight="1">
      <c r="A4627" s="5" t="inlineStr">
        <is>
          <t>검 사 항 목</t>
        </is>
      </c>
      <c r="B4627" s="11" t="n"/>
      <c r="C4627" s="16" t="inlineStr">
        <is>
          <t>검 사 기 준
(시방서 또는 도면 등)</t>
        </is>
      </c>
      <c r="D4627" s="5" t="inlineStr">
        <is>
          <t>검 사 결 과</t>
        </is>
      </c>
      <c r="E4627" s="11" t="n"/>
      <c r="F4627" s="5" t="inlineStr">
        <is>
          <t>조 치 사 항</t>
        </is>
      </c>
      <c r="G4627" s="11" t="n"/>
    </row>
    <row r="4628" ht="20" customHeight="1">
      <c r="A4628" s="11" t="n"/>
      <c r="B4628" s="11" t="n"/>
      <c r="C4628" s="11" t="n"/>
      <c r="D4628" s="5" t="inlineStr">
        <is>
          <t>합 격</t>
        </is>
      </c>
      <c r="E4628" s="5" t="inlineStr">
        <is>
          <t>불합격</t>
        </is>
      </c>
      <c r="F4628" s="11" t="n"/>
      <c r="G4628" s="11" t="n"/>
    </row>
    <row r="4629" ht="68.7" customHeight="1">
      <c r="A4629" s="17" t="inlineStr">
        <is>
          <t>1.</t>
        </is>
      </c>
      <c r="B4629" s="18" t="inlineStr">
        <is>
          <t>댐의 월류부의 콘크리트 표면 마무리는
마모에 견디도록 평탄하게 처리되었는가
또한 평탄치 못하여 허용범위를 초과한
부분은 그라인더 등으로 연마하여 소정
의 범위내에 들도록 마무리 하는가</t>
        </is>
      </c>
      <c r="C4629" s="19" t="n"/>
      <c r="D4629" s="20" t="n"/>
      <c r="E4629" s="20" t="n"/>
      <c r="F4629" s="19" t="n"/>
      <c r="G4629" s="11" t="n"/>
    </row>
    <row r="4630" ht="26" customHeight="1">
      <c r="A4630" s="21" t="inlineStr">
        <is>
          <t>계</t>
        </is>
      </c>
      <c r="B4630" s="11" t="n"/>
      <c r="C4630" s="11" t="n"/>
      <c r="D4630" s="22" t="n"/>
      <c r="E4630" s="22" t="n"/>
      <c r="F4630" s="23" t="n"/>
      <c r="G4630" s="11" t="n"/>
    </row>
    <row r="4631" ht="17" customHeight="1">
      <c r="A4631" s="24" t="n"/>
    </row>
    <row r="4632" ht="6" customHeight="1"/>
    <row r="4633" ht="30" customHeight="1">
      <c r="A4633" s="10" t="inlineStr">
        <is>
          <t>시공자 점검일자</t>
        </is>
      </c>
      <c r="B4633" s="11" t="n"/>
      <c r="C4633" s="25" t="inlineStr">
        <is>
          <t>20     .     .     .</t>
        </is>
      </c>
      <c r="D4633" s="10" t="inlineStr">
        <is>
          <t>점 검 직 원</t>
        </is>
      </c>
      <c r="E4633" s="11" t="n"/>
      <c r="F4633" s="12" t="n"/>
      <c r="G4633" s="6" t="inlineStr">
        <is>
          <t>(인)</t>
        </is>
      </c>
    </row>
    <row r="4634" ht="30" customHeight="1">
      <c r="A4634" s="10" t="inlineStr">
        <is>
          <t>감리원 검측일자</t>
        </is>
      </c>
      <c r="B4634" s="11" t="n"/>
      <c r="C4634" s="25" t="inlineStr">
        <is>
          <t>20     .     .     .</t>
        </is>
      </c>
      <c r="D4634" s="10" t="inlineStr">
        <is>
          <t>검측감리원</t>
        </is>
      </c>
      <c r="E4634" s="11" t="n"/>
      <c r="F4634" s="12" t="n"/>
      <c r="G4634" s="6" t="inlineStr">
        <is>
          <t>(인)</t>
        </is>
      </c>
    </row>
    <row r="4635" ht="17" customHeight="1">
      <c r="A4635" s="24" t="n"/>
    </row>
    <row r="4636" ht="38" customHeight="1">
      <c r="A4636" s="3" t="inlineStr">
        <is>
          <t>검 측  체 크 리 스 트</t>
        </is>
      </c>
    </row>
    <row r="4637" ht="4" customHeight="1"/>
    <row r="4638" ht="26" customHeight="1">
      <c r="A4638" s="10" t="inlineStr">
        <is>
          <t>공종 CODE №</t>
        </is>
      </c>
      <c r="B4638" s="11" t="n"/>
      <c r="C4638" s="12" t="n"/>
      <c r="D4638" s="10" t="inlineStr">
        <is>
          <t>위치 및 부위</t>
        </is>
      </c>
      <c r="E4638" s="11" t="n"/>
      <c r="F4638" s="13" t="n"/>
      <c r="G4638" s="11" t="n"/>
    </row>
    <row r="4639" ht="36" customHeight="1">
      <c r="A4639" s="10" t="inlineStr">
        <is>
          <t>공종(세부공종)</t>
        </is>
      </c>
      <c r="B4639" s="11" t="n"/>
      <c r="C4639" s="14" t="inlineStr">
        <is>
          <t>댐콘크리트/
플러그콘크리트</t>
        </is>
      </c>
      <c r="D4639" s="11" t="n"/>
      <c r="E4639" s="11" t="n"/>
      <c r="F4639" s="11" t="n"/>
      <c r="G4639" s="11" t="n"/>
    </row>
    <row r="4640" ht="24" customHeight="1">
      <c r="A4640" s="10" t="inlineStr">
        <is>
          <t>공   사   량</t>
        </is>
      </c>
      <c r="B4640" s="11" t="n"/>
      <c r="C4640" s="15" t="n"/>
      <c r="D4640" s="11" t="n"/>
      <c r="E4640" s="11" t="n"/>
      <c r="F4640" s="11" t="n"/>
      <c r="G4640" s="11" t="n"/>
    </row>
    <row r="4641" ht="6" customHeight="1"/>
    <row r="4642" ht="22" customHeight="1">
      <c r="A4642" s="5" t="inlineStr">
        <is>
          <t>검 사 항 목</t>
        </is>
      </c>
      <c r="B4642" s="11" t="n"/>
      <c r="C4642" s="16" t="inlineStr">
        <is>
          <t>검 사 기 준
(시방서 또는 도면 등)</t>
        </is>
      </c>
      <c r="D4642" s="5" t="inlineStr">
        <is>
          <t>검 사 결 과</t>
        </is>
      </c>
      <c r="E4642" s="11" t="n"/>
      <c r="F4642" s="5" t="inlineStr">
        <is>
          <t>조 치 사 항</t>
        </is>
      </c>
      <c r="G4642" s="11" t="n"/>
    </row>
    <row r="4643" ht="20" customHeight="1">
      <c r="A4643" s="11" t="n"/>
      <c r="B4643" s="11" t="n"/>
      <c r="C4643" s="11" t="n"/>
      <c r="D4643" s="5" t="inlineStr">
        <is>
          <t>합 격</t>
        </is>
      </c>
      <c r="E4643" s="5" t="inlineStr">
        <is>
          <t>불합격</t>
        </is>
      </c>
      <c r="F4643" s="11" t="n"/>
      <c r="G4643" s="11" t="n"/>
    </row>
    <row r="4644" ht="31.08" customHeight="1">
      <c r="A4644" s="17" t="inlineStr">
        <is>
          <t>1.</t>
        </is>
      </c>
      <c r="B4644" s="18" t="inlineStr">
        <is>
          <t>플러그 콘크리트의 시공은 현장조건에
맞는 방법으로 시공하는가</t>
        </is>
      </c>
      <c r="C4644" s="19" t="n"/>
      <c r="D4644" s="20" t="n"/>
      <c r="E4644" s="20" t="n"/>
      <c r="F4644" s="19" t="n"/>
      <c r="G4644" s="11" t="n"/>
    </row>
    <row r="4645" ht="31.08" customHeight="1">
      <c r="A4645" s="17" t="inlineStr">
        <is>
          <t>2.</t>
        </is>
      </c>
      <c r="B4645" s="18" t="inlineStr">
        <is>
          <t>콘크리트의 온도가 너무 높지 않도록
적절한 조치를 취하는가</t>
        </is>
      </c>
      <c r="C4645" s="19" t="n"/>
      <c r="D4645" s="20" t="n"/>
      <c r="E4645" s="20" t="n"/>
      <c r="F4645" s="19" t="n"/>
      <c r="G4645" s="11" t="n"/>
    </row>
    <row r="4646" ht="43.62" customHeight="1">
      <c r="A4646" s="17" t="inlineStr">
        <is>
          <t>3.</t>
        </is>
      </c>
      <c r="B4646" s="18" t="inlineStr">
        <is>
          <t>플러그 콘크리트 침하에 의한 수축,
냉각에 의한 수축때문에 생긴 간격
(틈새)은 그라우팅으로 처리하는가</t>
        </is>
      </c>
      <c r="C4646" s="19" t="n"/>
      <c r="D4646" s="20" t="n"/>
      <c r="E4646" s="20" t="n"/>
      <c r="F4646" s="19" t="n"/>
      <c r="G4646" s="11" t="n"/>
    </row>
    <row r="4647" ht="26" customHeight="1">
      <c r="A4647" s="21" t="inlineStr">
        <is>
          <t>계</t>
        </is>
      </c>
      <c r="B4647" s="11" t="n"/>
      <c r="C4647" s="11" t="n"/>
      <c r="D4647" s="22" t="n"/>
      <c r="E4647" s="22" t="n"/>
      <c r="F4647" s="23" t="n"/>
      <c r="G4647" s="11" t="n"/>
    </row>
    <row r="4648" ht="17" customHeight="1">
      <c r="A4648" s="24" t="n"/>
    </row>
    <row r="4649" ht="6" customHeight="1"/>
    <row r="4650" ht="30" customHeight="1">
      <c r="A4650" s="10" t="inlineStr">
        <is>
          <t>시공자 점검일자</t>
        </is>
      </c>
      <c r="B4650" s="11" t="n"/>
      <c r="C4650" s="25" t="inlineStr">
        <is>
          <t>20     .     .     .</t>
        </is>
      </c>
      <c r="D4650" s="10" t="inlineStr">
        <is>
          <t>점 검 직 원</t>
        </is>
      </c>
      <c r="E4650" s="11" t="n"/>
      <c r="F4650" s="12" t="n"/>
      <c r="G4650" s="6" t="inlineStr">
        <is>
          <t>(인)</t>
        </is>
      </c>
    </row>
    <row r="4651" ht="30" customHeight="1">
      <c r="A4651" s="10" t="inlineStr">
        <is>
          <t>감리원 검측일자</t>
        </is>
      </c>
      <c r="B4651" s="11" t="n"/>
      <c r="C4651" s="25" t="inlineStr">
        <is>
          <t>20     .     .     .</t>
        </is>
      </c>
      <c r="D4651" s="10" t="inlineStr">
        <is>
          <t>검측감리원</t>
        </is>
      </c>
      <c r="E4651" s="11" t="n"/>
      <c r="F4651" s="12" t="n"/>
      <c r="G4651" s="6" t="inlineStr">
        <is>
          <t>(인)</t>
        </is>
      </c>
    </row>
    <row r="4652" ht="17" customHeight="1">
      <c r="A4652" s="24" t="n"/>
    </row>
    <row r="4653" ht="38" customHeight="1">
      <c r="A4653" s="3" t="inlineStr">
        <is>
          <t>검 측  체 크 리 스 트</t>
        </is>
      </c>
    </row>
    <row r="4654" ht="4" customHeight="1"/>
    <row r="4655" ht="26" customHeight="1">
      <c r="A4655" s="10" t="inlineStr">
        <is>
          <t>공종 CODE №</t>
        </is>
      </c>
      <c r="B4655" s="11" t="n"/>
      <c r="C4655" s="12" t="n"/>
      <c r="D4655" s="10" t="inlineStr">
        <is>
          <t>위치 및 부위</t>
        </is>
      </c>
      <c r="E4655" s="11" t="n"/>
      <c r="F4655" s="13" t="n"/>
      <c r="G4655" s="11" t="n"/>
    </row>
    <row r="4656" ht="26" customHeight="1">
      <c r="A4656" s="10" t="inlineStr">
        <is>
          <t>공종(세부공종)</t>
        </is>
      </c>
      <c r="B4656" s="11" t="n"/>
      <c r="C4656" s="14" t="inlineStr">
        <is>
          <t>댐콘크리트/한중콘크리트</t>
        </is>
      </c>
      <c r="D4656" s="11" t="n"/>
      <c r="E4656" s="11" t="n"/>
      <c r="F4656" s="11" t="n"/>
      <c r="G4656" s="11" t="n"/>
    </row>
    <row r="4657" ht="24" customHeight="1">
      <c r="A4657" s="10" t="inlineStr">
        <is>
          <t>공   사   량</t>
        </is>
      </c>
      <c r="B4657" s="11" t="n"/>
      <c r="C4657" s="15" t="n"/>
      <c r="D4657" s="11" t="n"/>
      <c r="E4657" s="11" t="n"/>
      <c r="F4657" s="11" t="n"/>
      <c r="G4657" s="11" t="n"/>
    </row>
    <row r="4658" ht="6" customHeight="1"/>
    <row r="4659" ht="22" customHeight="1">
      <c r="A4659" s="5" t="inlineStr">
        <is>
          <t>검 사 항 목</t>
        </is>
      </c>
      <c r="B4659" s="11" t="n"/>
      <c r="C4659" s="16" t="inlineStr">
        <is>
          <t>검 사 기 준
(시방서 또는 도면 등)</t>
        </is>
      </c>
      <c r="D4659" s="5" t="inlineStr">
        <is>
          <t>검 사 결 과</t>
        </is>
      </c>
      <c r="E4659" s="11" t="n"/>
      <c r="F4659" s="5" t="inlineStr">
        <is>
          <t>조 치 사 항</t>
        </is>
      </c>
      <c r="G4659" s="11" t="n"/>
    </row>
    <row r="4660" ht="20" customHeight="1">
      <c r="A4660" s="11" t="n"/>
      <c r="B4660" s="11" t="n"/>
      <c r="C4660" s="11" t="n"/>
      <c r="D4660" s="5" t="inlineStr">
        <is>
          <t>합 격</t>
        </is>
      </c>
      <c r="E4660" s="5" t="inlineStr">
        <is>
          <t>불합격</t>
        </is>
      </c>
      <c r="F4660" s="11" t="n"/>
      <c r="G4660" s="11" t="n"/>
    </row>
    <row r="4661" ht="43.62" customHeight="1">
      <c r="A4661" s="17" t="inlineStr">
        <is>
          <t>1.</t>
        </is>
      </c>
      <c r="B4661" s="18" t="inlineStr">
        <is>
          <t>현장의 일평균 기온이 4℃이하로될
우려가 있을 때는 콘크리트의 재료,
시공에 대하여 적당한 조치를 취하는가</t>
        </is>
      </c>
      <c r="C4661" s="19" t="n"/>
      <c r="D4661" s="20" t="n"/>
      <c r="E4661" s="20" t="n"/>
      <c r="F4661" s="19" t="n"/>
      <c r="G4661" s="11" t="n"/>
    </row>
    <row r="4662" ht="31.08" customHeight="1">
      <c r="A4662" s="17" t="inlineStr">
        <is>
          <t>2.</t>
        </is>
      </c>
      <c r="B4662" s="18" t="inlineStr">
        <is>
          <t>치는 콘크리트의 온도는 5℃
이상인가</t>
        </is>
      </c>
      <c r="C4662" s="19" t="n"/>
      <c r="D4662" s="20" t="n"/>
      <c r="E4662" s="20" t="n"/>
      <c r="F4662" s="19" t="n"/>
      <c r="G4662" s="11" t="n"/>
    </row>
    <row r="4663" ht="31.08" customHeight="1">
      <c r="A4663" s="17" t="inlineStr">
        <is>
          <t>3.</t>
        </is>
      </c>
      <c r="B4663" s="18" t="inlineStr">
        <is>
          <t>콘크리트를 친 후 소정의 압축강도가
발현될때까지 양생하는가</t>
        </is>
      </c>
      <c r="C4663" s="19" t="n"/>
      <c r="D4663" s="20" t="n"/>
      <c r="E4663" s="20" t="n"/>
      <c r="F4663" s="19" t="n"/>
      <c r="G4663" s="11" t="n"/>
    </row>
    <row r="4664" ht="24" customHeight="1">
      <c r="A4664" s="17" t="inlineStr">
        <is>
          <t>4.</t>
        </is>
      </c>
      <c r="B4664" s="18" t="inlineStr">
        <is>
          <t>동해를 입은 콘크리트는 제거하는가</t>
        </is>
      </c>
      <c r="C4664" s="19" t="n"/>
      <c r="D4664" s="20" t="n"/>
      <c r="E4664" s="20" t="n"/>
      <c r="F4664" s="19" t="n"/>
      <c r="G4664" s="11" t="n"/>
    </row>
    <row r="4665" ht="26" customHeight="1">
      <c r="A4665" s="21" t="inlineStr">
        <is>
          <t>계</t>
        </is>
      </c>
      <c r="B4665" s="11" t="n"/>
      <c r="C4665" s="11" t="n"/>
      <c r="D4665" s="22" t="n"/>
      <c r="E4665" s="22" t="n"/>
      <c r="F4665" s="23" t="n"/>
      <c r="G4665" s="11" t="n"/>
    </row>
    <row r="4666" ht="17" customHeight="1">
      <c r="A4666" s="24" t="n"/>
    </row>
    <row r="4667" ht="6" customHeight="1"/>
    <row r="4668" ht="30" customHeight="1">
      <c r="A4668" s="10" t="inlineStr">
        <is>
          <t>시공자 점검일자</t>
        </is>
      </c>
      <c r="B4668" s="11" t="n"/>
      <c r="C4668" s="25" t="inlineStr">
        <is>
          <t>20     .     .     .</t>
        </is>
      </c>
      <c r="D4668" s="10" t="inlineStr">
        <is>
          <t>점 검 직 원</t>
        </is>
      </c>
      <c r="E4668" s="11" t="n"/>
      <c r="F4668" s="12" t="n"/>
      <c r="G4668" s="6" t="inlineStr">
        <is>
          <t>(인)</t>
        </is>
      </c>
    </row>
    <row r="4669" ht="30" customHeight="1">
      <c r="A4669" s="10" t="inlineStr">
        <is>
          <t>감리원 검측일자</t>
        </is>
      </c>
      <c r="B4669" s="11" t="n"/>
      <c r="C4669" s="25" t="inlineStr">
        <is>
          <t>20     .     .     .</t>
        </is>
      </c>
      <c r="D4669" s="10" t="inlineStr">
        <is>
          <t>검측감리원</t>
        </is>
      </c>
      <c r="E4669" s="11" t="n"/>
      <c r="F4669" s="12" t="n"/>
      <c r="G4669" s="6" t="inlineStr">
        <is>
          <t>(인)</t>
        </is>
      </c>
    </row>
    <row r="4670" ht="17" customHeight="1">
      <c r="A4670" s="24" t="n"/>
    </row>
    <row r="4671" ht="38" customHeight="1">
      <c r="A4671" s="3" t="inlineStr">
        <is>
          <t>검 측  체 크 리 스 트</t>
        </is>
      </c>
    </row>
    <row r="4672" ht="4" customHeight="1"/>
    <row r="4673" ht="26" customHeight="1">
      <c r="A4673" s="10" t="inlineStr">
        <is>
          <t>공종 CODE №</t>
        </is>
      </c>
      <c r="B4673" s="11" t="n"/>
      <c r="C4673" s="12" t="n"/>
      <c r="D4673" s="10" t="inlineStr">
        <is>
          <t>위치 및 부위</t>
        </is>
      </c>
      <c r="E4673" s="11" t="n"/>
      <c r="F4673" s="13" t="n"/>
      <c r="G4673" s="11" t="n"/>
    </row>
    <row r="4674" ht="36" customHeight="1">
      <c r="A4674" s="10" t="inlineStr">
        <is>
          <t>공종(세부공종)</t>
        </is>
      </c>
      <c r="B4674" s="11" t="n"/>
      <c r="C4674" s="14" t="inlineStr">
        <is>
          <t>세굴방지 매트 공법
재 료</t>
        </is>
      </c>
      <c r="D4674" s="11" t="n"/>
      <c r="E4674" s="11" t="n"/>
      <c r="F4674" s="11" t="n"/>
      <c r="G4674" s="11" t="n"/>
    </row>
    <row r="4675" ht="24" customHeight="1">
      <c r="A4675" s="10" t="inlineStr">
        <is>
          <t>공   사   량</t>
        </is>
      </c>
      <c r="B4675" s="11" t="n"/>
      <c r="C4675" s="15" t="n"/>
      <c r="D4675" s="11" t="n"/>
      <c r="E4675" s="11" t="n"/>
      <c r="F4675" s="11" t="n"/>
      <c r="G4675" s="11" t="n"/>
    </row>
    <row r="4676" ht="6" customHeight="1"/>
    <row r="4677" ht="22" customHeight="1">
      <c r="A4677" s="5" t="inlineStr">
        <is>
          <t>검 사 항 목</t>
        </is>
      </c>
      <c r="B4677" s="11" t="n"/>
      <c r="C4677" s="16" t="inlineStr">
        <is>
          <t>검 사 기 준
(시방서 또는 도면 등)</t>
        </is>
      </c>
      <c r="D4677" s="5" t="inlineStr">
        <is>
          <t>검 사 결 과</t>
        </is>
      </c>
      <c r="E4677" s="11" t="n"/>
      <c r="F4677" s="5" t="inlineStr">
        <is>
          <t>조 치 사 항</t>
        </is>
      </c>
      <c r="G4677" s="11" t="n"/>
    </row>
    <row r="4678" ht="20" customHeight="1">
      <c r="A4678" s="11" t="n"/>
      <c r="B4678" s="11" t="n"/>
      <c r="C4678" s="11" t="n"/>
      <c r="D4678" s="5" t="inlineStr">
        <is>
          <t>합 격</t>
        </is>
      </c>
      <c r="E4678" s="5" t="inlineStr">
        <is>
          <t>불합격</t>
        </is>
      </c>
      <c r="F4678" s="11" t="n"/>
      <c r="G4678" s="11" t="n"/>
    </row>
    <row r="4679" ht="31.08" customHeight="1">
      <c r="A4679" s="17" t="inlineStr">
        <is>
          <t>1.</t>
        </is>
      </c>
      <c r="B4679" s="18" t="inlineStr">
        <is>
          <t>매트 재료의 품질은 시방에 적합한
것인가</t>
        </is>
      </c>
      <c r="C4679" s="19" t="n"/>
      <c r="D4679" s="20" t="n"/>
      <c r="E4679" s="20" t="n"/>
      <c r="F4679" s="19" t="n"/>
      <c r="G4679" s="11" t="n"/>
    </row>
    <row r="4680" ht="43.62" customHeight="1">
      <c r="A4680" s="17" t="inlineStr">
        <is>
          <t>2.</t>
        </is>
      </c>
      <c r="B4680" s="18" t="inlineStr">
        <is>
          <t>지반조건과 매트의 설치목적에 가장
적합한 재질과 규격의 매트를 선정
하였는가</t>
        </is>
      </c>
      <c r="C4680" s="19" t="n"/>
      <c r="D4680" s="20" t="n"/>
      <c r="E4680" s="20" t="n"/>
      <c r="F4680" s="19" t="n"/>
      <c r="G4680" s="11" t="n"/>
    </row>
    <row r="4681" ht="26" customHeight="1">
      <c r="A4681" s="21" t="inlineStr">
        <is>
          <t>계</t>
        </is>
      </c>
      <c r="B4681" s="11" t="n"/>
      <c r="C4681" s="11" t="n"/>
      <c r="D4681" s="22" t="n"/>
      <c r="E4681" s="22" t="n"/>
      <c r="F4681" s="23" t="n"/>
      <c r="G4681" s="11" t="n"/>
    </row>
    <row r="4682" ht="17" customHeight="1">
      <c r="A4682" s="24" t="n"/>
    </row>
    <row r="4683" ht="6" customHeight="1"/>
    <row r="4684" ht="30" customHeight="1">
      <c r="A4684" s="10" t="inlineStr">
        <is>
          <t>시공자 점검일자</t>
        </is>
      </c>
      <c r="B4684" s="11" t="n"/>
      <c r="C4684" s="25" t="inlineStr">
        <is>
          <t>20     .     .     .</t>
        </is>
      </c>
      <c r="D4684" s="10" t="inlineStr">
        <is>
          <t>점 검 직 원</t>
        </is>
      </c>
      <c r="E4684" s="11" t="n"/>
      <c r="F4684" s="12" t="n"/>
      <c r="G4684" s="6" t="inlineStr">
        <is>
          <t>(인)</t>
        </is>
      </c>
    </row>
    <row r="4685" ht="30" customHeight="1">
      <c r="A4685" s="10" t="inlineStr">
        <is>
          <t>감리원 검측일자</t>
        </is>
      </c>
      <c r="B4685" s="11" t="n"/>
      <c r="C4685" s="25" t="inlineStr">
        <is>
          <t>20     .     .     .</t>
        </is>
      </c>
      <c r="D4685" s="10" t="inlineStr">
        <is>
          <t>검측감리원</t>
        </is>
      </c>
      <c r="E4685" s="11" t="n"/>
      <c r="F4685" s="12" t="n"/>
      <c r="G4685" s="6" t="inlineStr">
        <is>
          <t>(인)</t>
        </is>
      </c>
    </row>
    <row r="4686" ht="17" customHeight="1">
      <c r="A4686" s="24" t="n"/>
    </row>
    <row r="4687" ht="38" customHeight="1">
      <c r="A4687" s="3" t="inlineStr">
        <is>
          <t>검 측  체 크 리 스 트</t>
        </is>
      </c>
    </row>
    <row r="4688" ht="4" customHeight="1"/>
    <row r="4689" ht="26" customHeight="1">
      <c r="A4689" s="10" t="inlineStr">
        <is>
          <t>공종 CODE №</t>
        </is>
      </c>
      <c r="B4689" s="11" t="n"/>
      <c r="C4689" s="12" t="n"/>
      <c r="D4689" s="10" t="inlineStr">
        <is>
          <t>위치 및 부위</t>
        </is>
      </c>
      <c r="E4689" s="11" t="n"/>
      <c r="F4689" s="13" t="n"/>
      <c r="G4689" s="11" t="n"/>
    </row>
    <row r="4690" ht="26" customHeight="1">
      <c r="A4690" s="10" t="inlineStr">
        <is>
          <t>공종(세부공종)</t>
        </is>
      </c>
      <c r="B4690" s="11" t="n"/>
      <c r="C4690" s="14" t="inlineStr">
        <is>
          <t>유수전환/유지및운영</t>
        </is>
      </c>
      <c r="D4690" s="11" t="n"/>
      <c r="E4690" s="11" t="n"/>
      <c r="F4690" s="11" t="n"/>
      <c r="G4690" s="11" t="n"/>
    </row>
    <row r="4691" ht="24" customHeight="1">
      <c r="A4691" s="10" t="inlineStr">
        <is>
          <t>공   사   량</t>
        </is>
      </c>
      <c r="B4691" s="11" t="n"/>
      <c r="C4691" s="15" t="n"/>
      <c r="D4691" s="11" t="n"/>
      <c r="E4691" s="11" t="n"/>
      <c r="F4691" s="11" t="n"/>
      <c r="G4691" s="11" t="n"/>
    </row>
    <row r="4692" ht="6" customHeight="1"/>
    <row r="4693" ht="22" customHeight="1">
      <c r="A4693" s="5" t="inlineStr">
        <is>
          <t>검 사 항 목</t>
        </is>
      </c>
      <c r="B4693" s="11" t="n"/>
      <c r="C4693" s="16" t="inlineStr">
        <is>
          <t>검 사 기 준
(시방서 또는 도면 등)</t>
        </is>
      </c>
      <c r="D4693" s="5" t="inlineStr">
        <is>
          <t>검 사 결 과</t>
        </is>
      </c>
      <c r="E4693" s="11" t="n"/>
      <c r="F4693" s="5" t="inlineStr">
        <is>
          <t>조 치 사 항</t>
        </is>
      </c>
      <c r="G4693" s="11" t="n"/>
    </row>
    <row r="4694" ht="20" customHeight="1">
      <c r="A4694" s="11" t="n"/>
      <c r="B4694" s="11" t="n"/>
      <c r="C4694" s="11" t="n"/>
      <c r="D4694" s="5" t="inlineStr">
        <is>
          <t>합 격</t>
        </is>
      </c>
      <c r="E4694" s="5" t="inlineStr">
        <is>
          <t>불합격</t>
        </is>
      </c>
      <c r="F4694" s="11" t="n"/>
      <c r="G4694" s="11" t="n"/>
    </row>
    <row r="4695" ht="56.16" customHeight="1">
      <c r="A4695" s="17" t="inlineStr">
        <is>
          <t>1.</t>
        </is>
      </c>
      <c r="B4695" s="18" t="inlineStr">
        <is>
          <t>댐의 적절한 유지 및 운영을 위하여
댐부속구조물 및 운영시설에 대한
치밀한 검사 및 점검계획을 수립하였
는지 여부</t>
        </is>
      </c>
      <c r="C4695" s="19" t="n"/>
      <c r="D4695" s="20" t="n"/>
      <c r="E4695" s="20" t="n"/>
      <c r="F4695" s="19" t="n"/>
      <c r="G4695" s="11" t="n"/>
    </row>
    <row r="4696" ht="43.62" customHeight="1">
      <c r="A4696" s="17" t="inlineStr">
        <is>
          <t>2.</t>
        </is>
      </c>
      <c r="B4696" s="18" t="inlineStr">
        <is>
          <t>댐의 유지 및 운영관리에 필요한
지침서 혹은 규정은 설계자로부터
제출받아 검토하였는가</t>
        </is>
      </c>
      <c r="C4696" s="19" t="n"/>
      <c r="D4696" s="20" t="n"/>
      <c r="E4696" s="20" t="n"/>
      <c r="F4696" s="19" t="n"/>
      <c r="G4696" s="11" t="n"/>
    </row>
    <row r="4697" ht="26" customHeight="1">
      <c r="A4697" s="21" t="inlineStr">
        <is>
          <t>계</t>
        </is>
      </c>
      <c r="B4697" s="11" t="n"/>
      <c r="C4697" s="11" t="n"/>
      <c r="D4697" s="22" t="n"/>
      <c r="E4697" s="22" t="n"/>
      <c r="F4697" s="23" t="n"/>
      <c r="G4697" s="11" t="n"/>
    </row>
    <row r="4698" ht="17" customHeight="1">
      <c r="A4698" s="24" t="n"/>
    </row>
    <row r="4699" ht="6" customHeight="1"/>
    <row r="4700" ht="30" customHeight="1">
      <c r="A4700" s="10" t="inlineStr">
        <is>
          <t>시공자 점검일자</t>
        </is>
      </c>
      <c r="B4700" s="11" t="n"/>
      <c r="C4700" s="25" t="inlineStr">
        <is>
          <t>20     .     .     .</t>
        </is>
      </c>
      <c r="D4700" s="10" t="inlineStr">
        <is>
          <t>점 검 직 원</t>
        </is>
      </c>
      <c r="E4700" s="11" t="n"/>
      <c r="F4700" s="12" t="n"/>
      <c r="G4700" s="6" t="inlineStr">
        <is>
          <t>(인)</t>
        </is>
      </c>
    </row>
    <row r="4701" ht="30" customHeight="1">
      <c r="A4701" s="10" t="inlineStr">
        <is>
          <t>감리원 검측일자</t>
        </is>
      </c>
      <c r="B4701" s="11" t="n"/>
      <c r="C4701" s="25" t="inlineStr">
        <is>
          <t>20     .     .     .</t>
        </is>
      </c>
      <c r="D4701" s="10" t="inlineStr">
        <is>
          <t>검측감리원</t>
        </is>
      </c>
      <c r="E4701" s="11" t="n"/>
      <c r="F4701" s="12" t="n"/>
      <c r="G4701" s="6" t="inlineStr">
        <is>
          <t>(인)</t>
        </is>
      </c>
    </row>
    <row r="4702" ht="17" customHeight="1">
      <c r="A4702" s="24" t="n"/>
    </row>
    <row r="4703" ht="38" customHeight="1">
      <c r="A4703" s="3" t="inlineStr">
        <is>
          <t>검 측  체 크 리 스 트</t>
        </is>
      </c>
    </row>
    <row r="4704" ht="4" customHeight="1"/>
    <row r="4705" ht="26" customHeight="1">
      <c r="A4705" s="10" t="inlineStr">
        <is>
          <t>공종 CODE №</t>
        </is>
      </c>
      <c r="B4705" s="11" t="n"/>
      <c r="C4705" s="12" t="n"/>
      <c r="D4705" s="10" t="inlineStr">
        <is>
          <t>위치 및 부위</t>
        </is>
      </c>
      <c r="E4705" s="11" t="n"/>
      <c r="F4705" s="13" t="n"/>
      <c r="G4705" s="11" t="n"/>
    </row>
    <row r="4706" ht="26" customHeight="1">
      <c r="A4706" s="10" t="inlineStr">
        <is>
          <t>공종(세부공종)</t>
        </is>
      </c>
      <c r="B4706" s="11" t="n"/>
      <c r="C4706" s="14" t="inlineStr">
        <is>
          <t>유수전환/일반사항</t>
        </is>
      </c>
      <c r="D4706" s="11" t="n"/>
      <c r="E4706" s="11" t="n"/>
      <c r="F4706" s="11" t="n"/>
      <c r="G4706" s="11" t="n"/>
    </row>
    <row r="4707" ht="24" customHeight="1">
      <c r="A4707" s="10" t="inlineStr">
        <is>
          <t>공   사   량</t>
        </is>
      </c>
      <c r="B4707" s="11" t="n"/>
      <c r="C4707" s="15" t="n"/>
      <c r="D4707" s="11" t="n"/>
      <c r="E4707" s="11" t="n"/>
      <c r="F4707" s="11" t="n"/>
      <c r="G4707" s="11" t="n"/>
    </row>
    <row r="4708" ht="6" customHeight="1"/>
    <row r="4709" ht="22" customHeight="1">
      <c r="A4709" s="5" t="inlineStr">
        <is>
          <t>검 사 항 목</t>
        </is>
      </c>
      <c r="B4709" s="11" t="n"/>
      <c r="C4709" s="16" t="inlineStr">
        <is>
          <t>검 사 기 준
(시방서 또는 도면 등)</t>
        </is>
      </c>
      <c r="D4709" s="5" t="inlineStr">
        <is>
          <t>검 사 결 과</t>
        </is>
      </c>
      <c r="E4709" s="11" t="n"/>
      <c r="F4709" s="5" t="inlineStr">
        <is>
          <t>조 치 사 항</t>
        </is>
      </c>
      <c r="G4709" s="11" t="n"/>
    </row>
    <row r="4710" ht="20" customHeight="1">
      <c r="A4710" s="11" t="n"/>
      <c r="B4710" s="11" t="n"/>
      <c r="C4710" s="11" t="n"/>
      <c r="D4710" s="5" t="inlineStr">
        <is>
          <t>합 격</t>
        </is>
      </c>
      <c r="E4710" s="5" t="inlineStr">
        <is>
          <t>불합격</t>
        </is>
      </c>
      <c r="F4710" s="11" t="n"/>
      <c r="G4710" s="11" t="n"/>
    </row>
    <row r="4711" ht="43.62" customHeight="1">
      <c r="A4711" s="17" t="inlineStr">
        <is>
          <t>1.</t>
        </is>
      </c>
      <c r="B4711" s="18" t="inlineStr">
        <is>
          <t>지형, 지질, 기상, 유량등 자연조건에
대한 검토하에 시공계획을 수립하였는
지 여부</t>
        </is>
      </c>
      <c r="C4711" s="19" t="n"/>
      <c r="D4711" s="20" t="n"/>
      <c r="E4711" s="20" t="n"/>
      <c r="F4711" s="19" t="n"/>
      <c r="G4711" s="11" t="n"/>
    </row>
    <row r="4712" ht="43.62" customHeight="1">
      <c r="A4712" s="17" t="inlineStr">
        <is>
          <t>2.</t>
        </is>
      </c>
      <c r="B4712" s="18" t="inlineStr">
        <is>
          <t>공사용재료, 장비, 인력투입등과 관련
한 사회, 경제적 여건을 고려한 시공
계획을 수립하였는지 여부</t>
        </is>
      </c>
      <c r="C4712" s="19" t="n"/>
      <c r="D4712" s="20" t="n"/>
      <c r="E4712" s="20" t="n"/>
      <c r="F4712" s="19" t="n"/>
      <c r="G4712" s="11" t="n"/>
    </row>
    <row r="4713" ht="43.62" customHeight="1">
      <c r="A4713" s="17" t="inlineStr">
        <is>
          <t>3.</t>
        </is>
      </c>
      <c r="B4713" s="18" t="inlineStr">
        <is>
          <t>공사기간중 홍수로 인해 예상되는
피해정도, 공사 지연 및 복구에 따른
대책은 수립되어 있는지 여부</t>
        </is>
      </c>
      <c r="C4713" s="19" t="n"/>
      <c r="D4713" s="20" t="n"/>
      <c r="E4713" s="20" t="n"/>
      <c r="F4713" s="19" t="n"/>
      <c r="G4713" s="11" t="n"/>
    </row>
    <row r="4714" ht="43.62" customHeight="1">
      <c r="A4714" s="17" t="inlineStr">
        <is>
          <t>4.</t>
        </is>
      </c>
      <c r="B4714" s="18" t="inlineStr">
        <is>
          <t>유수전환의 시기는 수문자료분석 및
공사기간을 고려하여 시공계획을 수립
하였는지 여부</t>
        </is>
      </c>
      <c r="C4714" s="19" t="n"/>
      <c r="D4714" s="20" t="n"/>
      <c r="E4714" s="20" t="n"/>
      <c r="F4714" s="19" t="n"/>
      <c r="G4714" s="11" t="n"/>
    </row>
    <row r="4715" ht="43.62" customHeight="1">
      <c r="A4715" s="17" t="inlineStr">
        <is>
          <t>5.</t>
        </is>
      </c>
      <c r="B4715" s="18" t="inlineStr">
        <is>
          <t>유수전환시설의 폐쇄기간중 하류의
수리권자에 대한 대책은 수립하였는지
여부</t>
        </is>
      </c>
      <c r="C4715" s="19" t="n"/>
      <c r="D4715" s="20" t="n"/>
      <c r="E4715" s="20" t="n"/>
      <c r="F4715" s="19" t="n"/>
      <c r="G4715" s="11" t="n"/>
    </row>
    <row r="4716" ht="43.62" customHeight="1">
      <c r="A4716" s="17" t="inlineStr">
        <is>
          <t>6.</t>
        </is>
      </c>
      <c r="B4716" s="18" t="inlineStr">
        <is>
          <t>폐쇄콘크리트는 누수에 대한 처리
계획을 포함하여 타설방법을 수립
하였는지 여부</t>
        </is>
      </c>
      <c r="C4716" s="19" t="n"/>
      <c r="D4716" s="20" t="n"/>
      <c r="E4716" s="20" t="n"/>
      <c r="F4716" s="19" t="n"/>
      <c r="G4716" s="11" t="n"/>
    </row>
    <row r="4717" ht="31.08" customHeight="1">
      <c r="A4717" s="17" t="inlineStr">
        <is>
          <t>7.</t>
        </is>
      </c>
      <c r="B4717" s="18" t="inlineStr">
        <is>
          <t>폐쇄콘크리트 타설후 온도규제 대책을
수립하였는지 여부</t>
        </is>
      </c>
      <c r="C4717" s="19" t="n"/>
      <c r="D4717" s="20" t="n"/>
      <c r="E4717" s="20" t="n"/>
      <c r="F4717" s="19" t="n"/>
      <c r="G4717" s="11" t="n"/>
    </row>
    <row r="4718" ht="43.62" customHeight="1">
      <c r="A4718" s="17" t="inlineStr">
        <is>
          <t>8.</t>
        </is>
      </c>
      <c r="B4718" s="18" t="inlineStr">
        <is>
          <t>폐쇄콘크리트 타설후 접촉부 뒷채움
그라우팅 실시계획은 수립하였는지
여부</t>
        </is>
      </c>
      <c r="C4718" s="19" t="n"/>
      <c r="D4718" s="20" t="n"/>
      <c r="E4718" s="20" t="n"/>
      <c r="F4718" s="19" t="n"/>
      <c r="G4718" s="11" t="n"/>
    </row>
    <row r="4719" ht="26" customHeight="1">
      <c r="A4719" s="21" t="inlineStr">
        <is>
          <t>계</t>
        </is>
      </c>
      <c r="B4719" s="11" t="n"/>
      <c r="C4719" s="11" t="n"/>
      <c r="D4719" s="22" t="n"/>
      <c r="E4719" s="22" t="n"/>
      <c r="F4719" s="23" t="n"/>
      <c r="G4719" s="11" t="n"/>
    </row>
    <row r="4720" ht="17" customHeight="1">
      <c r="A4720" s="24" t="n"/>
    </row>
    <row r="4721" ht="6" customHeight="1"/>
    <row r="4722" ht="30" customHeight="1">
      <c r="A4722" s="10" t="inlineStr">
        <is>
          <t>시공자 점검일자</t>
        </is>
      </c>
      <c r="B4722" s="11" t="n"/>
      <c r="C4722" s="25" t="inlineStr">
        <is>
          <t>20     .     .     .</t>
        </is>
      </c>
      <c r="D4722" s="10" t="inlineStr">
        <is>
          <t>점 검 직 원</t>
        </is>
      </c>
      <c r="E4722" s="11" t="n"/>
      <c r="F4722" s="12" t="n"/>
      <c r="G4722" s="6" t="inlineStr">
        <is>
          <t>(인)</t>
        </is>
      </c>
    </row>
    <row r="4723" ht="30" customHeight="1">
      <c r="A4723" s="10" t="inlineStr">
        <is>
          <t>감리원 검측일자</t>
        </is>
      </c>
      <c r="B4723" s="11" t="n"/>
      <c r="C4723" s="25" t="inlineStr">
        <is>
          <t>20     .     .     .</t>
        </is>
      </c>
      <c r="D4723" s="10" t="inlineStr">
        <is>
          <t>검측감리원</t>
        </is>
      </c>
      <c r="E4723" s="11" t="n"/>
      <c r="F4723" s="12" t="n"/>
      <c r="G4723" s="6" t="inlineStr">
        <is>
          <t>(인)</t>
        </is>
      </c>
    </row>
    <row r="4724" ht="17" customHeight="1">
      <c r="A4724" s="24" t="n"/>
    </row>
    <row r="4725" ht="38" customHeight="1">
      <c r="A4725" s="3" t="inlineStr">
        <is>
          <t>검 측  체 크 리 스 트</t>
        </is>
      </c>
    </row>
    <row r="4726" ht="4" customHeight="1"/>
    <row r="4727" ht="26" customHeight="1">
      <c r="A4727" s="10" t="inlineStr">
        <is>
          <t>공종 CODE №</t>
        </is>
      </c>
      <c r="B4727" s="11" t="n"/>
      <c r="C4727" s="12" t="n"/>
      <c r="D4727" s="10" t="inlineStr">
        <is>
          <t>위치 및 부위</t>
        </is>
      </c>
      <c r="E4727" s="11" t="n"/>
      <c r="F4727" s="13" t="n"/>
      <c r="G4727" s="11" t="n"/>
    </row>
    <row r="4728" ht="26" customHeight="1">
      <c r="A4728" s="10" t="inlineStr">
        <is>
          <t>공종(세부공종)</t>
        </is>
      </c>
      <c r="B4728" s="11" t="n"/>
      <c r="C4728" s="14" t="inlineStr">
        <is>
          <t>코퍼댐공사/기초처리</t>
        </is>
      </c>
      <c r="D4728" s="11" t="n"/>
      <c r="E4728" s="11" t="n"/>
      <c r="F4728" s="11" t="n"/>
      <c r="G4728" s="11" t="n"/>
    </row>
    <row r="4729" ht="24" customHeight="1">
      <c r="A4729" s="10" t="inlineStr">
        <is>
          <t>공   사   량</t>
        </is>
      </c>
      <c r="B4729" s="11" t="n"/>
      <c r="C4729" s="15" t="n"/>
      <c r="D4729" s="11" t="n"/>
      <c r="E4729" s="11" t="n"/>
      <c r="F4729" s="11" t="n"/>
      <c r="G4729" s="11" t="n"/>
    </row>
    <row r="4730" ht="6" customHeight="1"/>
    <row r="4731" ht="22" customHeight="1">
      <c r="A4731" s="5" t="inlineStr">
        <is>
          <t>검 사 항 목</t>
        </is>
      </c>
      <c r="B4731" s="11" t="n"/>
      <c r="C4731" s="16" t="inlineStr">
        <is>
          <t>검 사 기 준
(시방서 또는 도면 등)</t>
        </is>
      </c>
      <c r="D4731" s="5" t="inlineStr">
        <is>
          <t>검 사 결 과</t>
        </is>
      </c>
      <c r="E4731" s="11" t="n"/>
      <c r="F4731" s="5" t="inlineStr">
        <is>
          <t>조 치 사 항</t>
        </is>
      </c>
      <c r="G4731" s="11" t="n"/>
    </row>
    <row r="4732" ht="20" customHeight="1">
      <c r="A4732" s="11" t="n"/>
      <c r="B4732" s="11" t="n"/>
      <c r="C4732" s="11" t="n"/>
      <c r="D4732" s="5" t="inlineStr">
        <is>
          <t>합 격</t>
        </is>
      </c>
      <c r="E4732" s="5" t="inlineStr">
        <is>
          <t>불합격</t>
        </is>
      </c>
      <c r="F4732" s="11" t="n"/>
      <c r="G4732" s="11" t="n"/>
    </row>
    <row r="4733" ht="43.62" customHeight="1">
      <c r="A4733" s="17" t="inlineStr">
        <is>
          <t>1.</t>
        </is>
      </c>
      <c r="B4733" s="18" t="inlineStr">
        <is>
          <t>축제재료와 접촉부위의 잡목, 나무
뿌리, 잡초등 기타 유기물이 함유된
표토의 제거 여부</t>
        </is>
      </c>
      <c r="C4733" s="19" t="n"/>
      <c r="D4733" s="20" t="n"/>
      <c r="E4733" s="20" t="n"/>
      <c r="F4733" s="19" t="n"/>
      <c r="G4733" s="11" t="n"/>
    </row>
    <row r="4734" ht="24" customHeight="1">
      <c r="A4734" s="17" t="inlineStr">
        <is>
          <t>2.</t>
        </is>
      </c>
      <c r="B4734" s="18" t="inlineStr">
        <is>
          <t>기초 암면까지의 굴착여부</t>
        </is>
      </c>
      <c r="C4734" s="19" t="n"/>
      <c r="D4734" s="20" t="n"/>
      <c r="E4734" s="20" t="n"/>
      <c r="F4734" s="19" t="n"/>
      <c r="G4734" s="11" t="n"/>
    </row>
    <row r="4735" ht="31.08" customHeight="1">
      <c r="A4735" s="17" t="inlineStr">
        <is>
          <t>3.</t>
        </is>
      </c>
      <c r="B4735" s="18" t="inlineStr">
        <is>
          <t>심한 요철부와 국부적 돌출부의 제거
여부</t>
        </is>
      </c>
      <c r="C4735" s="19" t="n"/>
      <c r="D4735" s="20" t="n"/>
      <c r="E4735" s="20" t="n"/>
      <c r="F4735" s="19" t="n"/>
      <c r="G4735" s="11" t="n"/>
    </row>
    <row r="4736" ht="43.62" customHeight="1">
      <c r="A4736" s="17" t="inlineStr">
        <is>
          <t>4.</t>
        </is>
      </c>
      <c r="B4736" s="18" t="inlineStr">
        <is>
          <t>암반의 균열 또는 연약충등 기초지반
으로 허용 할 수 없는 재료의 제거
여부</t>
        </is>
      </c>
      <c r="C4736" s="19" t="n"/>
      <c r="D4736" s="20" t="n"/>
      <c r="E4736" s="20" t="n"/>
      <c r="F4736" s="19" t="n"/>
      <c r="G4736" s="11" t="n"/>
    </row>
    <row r="4737" ht="31.08" customHeight="1">
      <c r="A4737" s="17" t="inlineStr">
        <is>
          <t>5.</t>
        </is>
      </c>
      <c r="B4737" s="18" t="inlineStr">
        <is>
          <t>코아재 포설시 Trench 굴착내의 용수
및 유입수 방지여부</t>
        </is>
      </c>
      <c r="C4737" s="19" t="n"/>
      <c r="D4737" s="20" t="n"/>
      <c r="E4737" s="20" t="n"/>
      <c r="F4737" s="19" t="n"/>
      <c r="G4737" s="11" t="n"/>
    </row>
    <row r="4738" ht="43.62" customHeight="1">
      <c r="A4738" s="17" t="inlineStr">
        <is>
          <t>6.</t>
        </is>
      </c>
      <c r="B4738" s="18" t="inlineStr">
        <is>
          <t>코아재와 기초 암반과의 밀착상태와
누수 및 Piping 현상 방지대책은 수립
하였는지 여부</t>
        </is>
      </c>
      <c r="C4738" s="19" t="n"/>
      <c r="D4738" s="20" t="n"/>
      <c r="E4738" s="20" t="n"/>
      <c r="F4738" s="19" t="n"/>
      <c r="G4738" s="11" t="n"/>
    </row>
    <row r="4739" ht="31.08" customHeight="1">
      <c r="A4739" s="17" t="inlineStr">
        <is>
          <t>7.</t>
        </is>
      </c>
      <c r="B4739" s="18" t="inlineStr">
        <is>
          <t>축제 첫층 시공중 기초부위의 파괴
손상여부</t>
        </is>
      </c>
      <c r="C4739" s="19" t="n"/>
      <c r="D4739" s="20" t="n"/>
      <c r="E4739" s="20" t="n"/>
      <c r="F4739" s="19" t="n"/>
      <c r="G4739" s="11" t="n"/>
    </row>
    <row r="4740" ht="31.08" customHeight="1">
      <c r="A4740" s="17" t="inlineStr">
        <is>
          <t>8.</t>
        </is>
      </c>
      <c r="B4740" s="18" t="inlineStr">
        <is>
          <t>기초 암면의 강도가 축제 직전까지
유지되는지 여부</t>
        </is>
      </c>
      <c r="C4740" s="19" t="n"/>
      <c r="D4740" s="20" t="n"/>
      <c r="E4740" s="20" t="n"/>
      <c r="F4740" s="19" t="n"/>
      <c r="G4740" s="11" t="n"/>
    </row>
    <row r="4741" ht="26" customHeight="1">
      <c r="A4741" s="21" t="inlineStr">
        <is>
          <t>계</t>
        </is>
      </c>
      <c r="B4741" s="11" t="n"/>
      <c r="C4741" s="11" t="n"/>
      <c r="D4741" s="22" t="n"/>
      <c r="E4741" s="22" t="n"/>
      <c r="F4741" s="23" t="n"/>
      <c r="G4741" s="11" t="n"/>
    </row>
    <row r="4742" ht="17" customHeight="1">
      <c r="A4742" s="24" t="n"/>
    </row>
    <row r="4743" ht="6" customHeight="1"/>
    <row r="4744" ht="30" customHeight="1">
      <c r="A4744" s="10" t="inlineStr">
        <is>
          <t>시공자 점검일자</t>
        </is>
      </c>
      <c r="B4744" s="11" t="n"/>
      <c r="C4744" s="25" t="inlineStr">
        <is>
          <t>20     .     .     .</t>
        </is>
      </c>
      <c r="D4744" s="10" t="inlineStr">
        <is>
          <t>점 검 직 원</t>
        </is>
      </c>
      <c r="E4744" s="11" t="n"/>
      <c r="F4744" s="12" t="n"/>
      <c r="G4744" s="6" t="inlineStr">
        <is>
          <t>(인)</t>
        </is>
      </c>
    </row>
    <row r="4745" ht="30" customHeight="1">
      <c r="A4745" s="10" t="inlineStr">
        <is>
          <t>감리원 검측일자</t>
        </is>
      </c>
      <c r="B4745" s="11" t="n"/>
      <c r="C4745" s="25" t="inlineStr">
        <is>
          <t>20     .     .     .</t>
        </is>
      </c>
      <c r="D4745" s="10" t="inlineStr">
        <is>
          <t>검측감리원</t>
        </is>
      </c>
      <c r="E4745" s="11" t="n"/>
      <c r="F4745" s="12" t="n"/>
      <c r="G4745" s="6" t="inlineStr">
        <is>
          <t>(인)</t>
        </is>
      </c>
    </row>
    <row r="4746" ht="17" customHeight="1">
      <c r="A4746" s="24" t="n"/>
    </row>
    <row r="4747" ht="38" customHeight="1">
      <c r="A4747" s="3" t="inlineStr">
        <is>
          <t>검 측  체 크 리 스 트</t>
        </is>
      </c>
    </row>
    <row r="4748" ht="4" customHeight="1"/>
    <row r="4749" ht="26" customHeight="1">
      <c r="A4749" s="10" t="inlineStr">
        <is>
          <t>공종 CODE №</t>
        </is>
      </c>
      <c r="B4749" s="11" t="n"/>
      <c r="C4749" s="12" t="n"/>
      <c r="D4749" s="10" t="inlineStr">
        <is>
          <t>위치 및 부위</t>
        </is>
      </c>
      <c r="E4749" s="11" t="n"/>
      <c r="F4749" s="13" t="n"/>
      <c r="G4749" s="11" t="n"/>
    </row>
    <row r="4750" ht="26" customHeight="1">
      <c r="A4750" s="10" t="inlineStr">
        <is>
          <t>공종(세부공종)</t>
        </is>
      </c>
      <c r="B4750" s="11" t="n"/>
      <c r="C4750" s="14" t="inlineStr">
        <is>
          <t>코퍼댐공사/축조공</t>
        </is>
      </c>
      <c r="D4750" s="11" t="n"/>
      <c r="E4750" s="11" t="n"/>
      <c r="F4750" s="11" t="n"/>
      <c r="G4750" s="11" t="n"/>
    </row>
    <row r="4751" ht="24" customHeight="1">
      <c r="A4751" s="10" t="inlineStr">
        <is>
          <t>공   사   량</t>
        </is>
      </c>
      <c r="B4751" s="11" t="n"/>
      <c r="C4751" s="15" t="n"/>
      <c r="D4751" s="11" t="n"/>
      <c r="E4751" s="11" t="n"/>
      <c r="F4751" s="11" t="n"/>
      <c r="G4751" s="11" t="n"/>
    </row>
    <row r="4752" ht="6" customHeight="1"/>
    <row r="4753" ht="22" customHeight="1">
      <c r="A4753" s="5" t="inlineStr">
        <is>
          <t>검 사 항 목</t>
        </is>
      </c>
      <c r="B4753" s="11" t="n"/>
      <c r="C4753" s="16" t="inlineStr">
        <is>
          <t>검 사 기 준
(시방서 또는 도면 등)</t>
        </is>
      </c>
      <c r="D4753" s="5" t="inlineStr">
        <is>
          <t>검 사 결 과</t>
        </is>
      </c>
      <c r="E4753" s="11" t="n"/>
      <c r="F4753" s="5" t="inlineStr">
        <is>
          <t>조 치 사 항</t>
        </is>
      </c>
      <c r="G4753" s="11" t="n"/>
    </row>
    <row r="4754" ht="20" customHeight="1">
      <c r="A4754" s="11" t="n"/>
      <c r="B4754" s="11" t="n"/>
      <c r="C4754" s="11" t="n"/>
      <c r="D4754" s="5" t="inlineStr">
        <is>
          <t>합 격</t>
        </is>
      </c>
      <c r="E4754" s="5" t="inlineStr">
        <is>
          <t>불합격</t>
        </is>
      </c>
      <c r="F4754" s="11" t="n"/>
      <c r="G4754" s="11" t="n"/>
    </row>
    <row r="4755" ht="24" customHeight="1">
      <c r="A4755" s="17" t="inlineStr">
        <is>
          <t>1.</t>
        </is>
      </c>
      <c r="B4755" s="18" t="inlineStr">
        <is>
          <t>장비 및 자재의 적격품 사용여부</t>
        </is>
      </c>
      <c r="C4755" s="19" t="n"/>
      <c r="D4755" s="20" t="n"/>
      <c r="E4755" s="20" t="n"/>
      <c r="F4755" s="19" t="n"/>
      <c r="G4755" s="11" t="n"/>
    </row>
    <row r="4756" ht="31.08" customHeight="1">
      <c r="A4756" s="17" t="inlineStr">
        <is>
          <t>2.</t>
        </is>
      </c>
      <c r="B4756" s="18" t="inlineStr">
        <is>
          <t>표면배수 및 유수 유입수에 대한
배제대책의 실시 여부</t>
        </is>
      </c>
      <c r="C4756" s="19" t="n"/>
      <c r="D4756" s="20" t="n"/>
      <c r="E4756" s="20" t="n"/>
      <c r="F4756" s="19" t="n"/>
      <c r="G4756" s="11" t="n"/>
    </row>
    <row r="4757" ht="31.08" customHeight="1">
      <c r="A4757" s="17" t="inlineStr">
        <is>
          <t>3.</t>
        </is>
      </c>
      <c r="B4757" s="18" t="inlineStr">
        <is>
          <t>각 층은 거의 균등높이로 시공하는지
여부</t>
        </is>
      </c>
      <c r="C4757" s="19" t="n"/>
      <c r="D4757" s="20" t="n"/>
      <c r="E4757" s="20" t="n"/>
      <c r="F4757" s="19" t="n"/>
      <c r="G4757" s="11" t="n"/>
    </row>
    <row r="4758" ht="24" customHeight="1">
      <c r="A4758" s="17" t="inlineStr">
        <is>
          <t>4.</t>
        </is>
      </c>
      <c r="B4758" s="18" t="inlineStr">
        <is>
          <t>각종 재료의 시공시 재료의 분리 여부</t>
        </is>
      </c>
      <c r="C4758" s="19" t="n"/>
      <c r="D4758" s="20" t="n"/>
      <c r="E4758" s="20" t="n"/>
      <c r="F4758" s="19" t="n"/>
      <c r="G4758" s="11" t="n"/>
    </row>
    <row r="4759" ht="24" customHeight="1">
      <c r="A4759" s="17" t="inlineStr">
        <is>
          <t>5.</t>
        </is>
      </c>
      <c r="B4759" s="18" t="inlineStr">
        <is>
          <t>Filter Fablic 시공시 겹침폭의 적정여부</t>
        </is>
      </c>
      <c r="C4759" s="19" t="n"/>
      <c r="D4759" s="20" t="n"/>
      <c r="E4759" s="20" t="n"/>
      <c r="F4759" s="19" t="n"/>
      <c r="G4759" s="11" t="n"/>
    </row>
    <row r="4760" ht="31.08" customHeight="1">
      <c r="A4760" s="17" t="inlineStr">
        <is>
          <t>6.</t>
        </is>
      </c>
      <c r="B4760" s="18" t="inlineStr">
        <is>
          <t>각 층의 두께 및 다짐상태의 적정
여부</t>
        </is>
      </c>
      <c r="C4760" s="19" t="n"/>
      <c r="D4760" s="20" t="n"/>
      <c r="E4760" s="20" t="n"/>
      <c r="F4760" s="19" t="n"/>
      <c r="G4760" s="11" t="n"/>
    </row>
    <row r="4761" ht="31.08" customHeight="1">
      <c r="A4761" s="17" t="inlineStr">
        <is>
          <t>7.</t>
        </is>
      </c>
      <c r="B4761" s="18" t="inlineStr">
        <is>
          <t>콘크리트 타설위치 및 타설장비의
가동상태는 점검하였는지 여부</t>
        </is>
      </c>
      <c r="C4761" s="19" t="n"/>
      <c r="D4761" s="20" t="n"/>
      <c r="E4761" s="20" t="n"/>
      <c r="F4761" s="19" t="n"/>
      <c r="G4761" s="11" t="n"/>
    </row>
    <row r="4762" ht="31.08" customHeight="1">
      <c r="A4762" s="17" t="inlineStr">
        <is>
          <t>8.</t>
        </is>
      </c>
      <c r="B4762" s="18" t="inlineStr">
        <is>
          <t>댐체 콘크리트 타설후 온도규제에
대한 계획 수립 여부</t>
        </is>
      </c>
      <c r="C4762" s="19" t="n"/>
      <c r="D4762" s="20" t="n"/>
      <c r="E4762" s="20" t="n"/>
      <c r="F4762" s="19" t="n"/>
      <c r="G4762" s="11" t="n"/>
    </row>
    <row r="4763" ht="31.08" customHeight="1">
      <c r="A4763" s="17" t="inlineStr">
        <is>
          <t>9.</t>
        </is>
      </c>
      <c r="B4763" s="18" t="inlineStr">
        <is>
          <t>각 블록간의 통로 및 비계 설치계획은
수립되어 있는지 여부</t>
        </is>
      </c>
      <c r="C4763" s="19" t="n"/>
      <c r="D4763" s="20" t="n"/>
      <c r="E4763" s="20" t="n"/>
      <c r="F4763" s="19" t="n"/>
      <c r="G4763" s="11" t="n"/>
    </row>
    <row r="4764" ht="43.62" customHeight="1">
      <c r="A4764" s="17" t="inlineStr">
        <is>
          <t>10.</t>
        </is>
      </c>
      <c r="B4764" s="18" t="inlineStr">
        <is>
          <t>지수판은 콘크리트 구조물 이음부의
신축 및 진동을 흡수할 수 있는 탄력
성을 가진것을 사용하는지 여부</t>
        </is>
      </c>
      <c r="C4764" s="19" t="n"/>
      <c r="D4764" s="20" t="n"/>
      <c r="E4764" s="20" t="n"/>
      <c r="F4764" s="19" t="n"/>
      <c r="G4764" s="11" t="n"/>
    </row>
    <row r="4765" ht="43.62" customHeight="1">
      <c r="A4765" s="17" t="inlineStr">
        <is>
          <t>11.</t>
        </is>
      </c>
      <c r="B4765" s="18" t="inlineStr">
        <is>
          <t>지수판이 손상되지 않도록 주의하고
양측 블록 및 끝부분을 충분히 매입
설치하여 부착이 완전한지 여부</t>
        </is>
      </c>
      <c r="C4765" s="19" t="n"/>
      <c r="D4765" s="20" t="n"/>
      <c r="E4765" s="20" t="n"/>
      <c r="F4765" s="19" t="n"/>
      <c r="G4765" s="11" t="n"/>
    </row>
    <row r="4766" ht="56.16" customHeight="1">
      <c r="A4766" s="17" t="inlineStr">
        <is>
          <t>12.</t>
        </is>
      </c>
      <c r="B4766" s="18" t="inlineStr">
        <is>
          <t>콘크리트 타설전에 주간, 일간 타설
계획표를 작성 감리원 및 각 분야
담당자에게 배포하여 공사진행에
차질이 없도록 하고 있는지 여부</t>
        </is>
      </c>
      <c r="C4766" s="19" t="n"/>
      <c r="D4766" s="20" t="n"/>
      <c r="E4766" s="20" t="n"/>
      <c r="F4766" s="19" t="n"/>
      <c r="G4766" s="11" t="n"/>
    </row>
    <row r="4767" ht="43.62" customHeight="1">
      <c r="A4767" s="17" t="inlineStr">
        <is>
          <t>13.</t>
        </is>
      </c>
      <c r="B4767" s="18" t="inlineStr">
        <is>
          <t>거푸집공사를 포함한 각 콘크리트
타설공정에 대한 Check List를
비치 관리하고 있는지 여부</t>
        </is>
      </c>
      <c r="C4767" s="19" t="n"/>
      <c r="D4767" s="20" t="n"/>
      <c r="E4767" s="20" t="n"/>
      <c r="F4767" s="19" t="n"/>
      <c r="G4767" s="11" t="n"/>
    </row>
    <row r="4768" ht="68.7" customHeight="1">
      <c r="A4768" s="17" t="inlineStr">
        <is>
          <t>14.</t>
        </is>
      </c>
      <c r="B4768" s="18" t="inlineStr">
        <is>
          <t>수평타설면의 레이탄스 제거는 적정
시간에 실시하고 있으며 타설직전에
최종적으로 Polisher Brush등을 사용
하여 레이탄스 및 이물질을 완전히
제거하고 있는지 여부</t>
        </is>
      </c>
      <c r="C4768" s="19" t="n"/>
      <c r="D4768" s="20" t="n"/>
      <c r="E4768" s="20" t="n"/>
      <c r="F4768" s="19" t="n"/>
      <c r="G4768" s="11" t="n"/>
    </row>
    <row r="4769" ht="43.62" customHeight="1">
      <c r="A4769" s="17" t="inlineStr">
        <is>
          <t>15.</t>
        </is>
      </c>
      <c r="B4769" s="18" t="inlineStr">
        <is>
          <t>현장 배합은 골재입도, 표면수량
시험결과에 의해 변경 실시하고
있는지 여부</t>
        </is>
      </c>
      <c r="C4769" s="19" t="n"/>
      <c r="D4769" s="20" t="n"/>
      <c r="E4769" s="20" t="n"/>
      <c r="F4769" s="19" t="n"/>
      <c r="G4769" s="11" t="n"/>
    </row>
    <row r="4770" ht="24" customHeight="1">
      <c r="A4770" s="17" t="inlineStr">
        <is>
          <t>16.</t>
        </is>
      </c>
      <c r="B4770" s="18" t="inlineStr">
        <is>
          <t>타설장소의 청소상태 여부</t>
        </is>
      </c>
      <c r="C4770" s="19" t="n"/>
      <c r="D4770" s="20" t="n"/>
      <c r="E4770" s="20" t="n"/>
      <c r="F4770" s="19" t="n"/>
      <c r="G4770" s="11" t="n"/>
    </row>
    <row r="4771" ht="31.08" customHeight="1">
      <c r="A4771" s="17" t="inlineStr">
        <is>
          <t>17.</t>
        </is>
      </c>
      <c r="B4771" s="18" t="inlineStr">
        <is>
          <t>콘크리트는 소정의 두께(40-50㎝)를
기준으로하여 타설하고 있는지 여부</t>
        </is>
      </c>
      <c r="C4771" s="19" t="n"/>
      <c r="D4771" s="20" t="n"/>
      <c r="E4771" s="20" t="n"/>
      <c r="F4771" s="19" t="n"/>
      <c r="G4771" s="11" t="n"/>
    </row>
    <row r="4772" ht="43.62" customHeight="1">
      <c r="A4772" s="17" t="inlineStr">
        <is>
          <t>18.</t>
        </is>
      </c>
      <c r="B4772" s="18" t="inlineStr">
        <is>
          <t>콘크리트 타설시 1리프트의 높이는
0.75-2.0m를 기준으로 하고 있는지
여부</t>
        </is>
      </c>
      <c r="C4772" s="19" t="n"/>
      <c r="D4772" s="20" t="n"/>
      <c r="E4772" s="20" t="n"/>
      <c r="F4772" s="19" t="n"/>
      <c r="G4772" s="11" t="n"/>
    </row>
    <row r="4773" ht="43.62" customHeight="1">
      <c r="A4773" s="17" t="inlineStr">
        <is>
          <t>19.</t>
        </is>
      </c>
      <c r="B4773" s="18" t="inlineStr">
        <is>
          <t>콘크리트 타설순서는 시공이 용이
하고 안정성을 유지할수 있도록
유지되는지 여부</t>
        </is>
      </c>
      <c r="C4773" s="19" t="n"/>
      <c r="D4773" s="20" t="n"/>
      <c r="E4773" s="20" t="n"/>
      <c r="F4773" s="19" t="n"/>
      <c r="G4773" s="11" t="n"/>
    </row>
    <row r="4774" ht="31.08" customHeight="1">
      <c r="A4774" s="17" t="inlineStr">
        <is>
          <t>20.</t>
        </is>
      </c>
      <c r="B4774" s="18" t="inlineStr">
        <is>
          <t>콘크리트 다짐은 균일하게 시행하고
있는지 여부</t>
        </is>
      </c>
      <c r="C4774" s="19" t="n"/>
      <c r="D4774" s="20" t="n"/>
      <c r="E4774" s="20" t="n"/>
      <c r="F4774" s="19" t="n"/>
      <c r="G4774" s="11" t="n"/>
    </row>
    <row r="4775" ht="31.08" customHeight="1">
      <c r="A4775" s="17" t="inlineStr">
        <is>
          <t>21.</t>
        </is>
      </c>
      <c r="B4775" s="18" t="inlineStr">
        <is>
          <t>타설순서 및 타설구획의 적합성
여부</t>
        </is>
      </c>
      <c r="C4775" s="19" t="n"/>
      <c r="D4775" s="20" t="n"/>
      <c r="E4775" s="20" t="n"/>
      <c r="F4775" s="19" t="n"/>
      <c r="G4775" s="11" t="n"/>
    </row>
    <row r="4776" ht="43.62" customHeight="1">
      <c r="A4776" s="17" t="inlineStr">
        <is>
          <t>22.</t>
        </is>
      </c>
      <c r="B4776" s="18" t="inlineStr">
        <is>
          <t>수평시공이음부에 다음 리프트의
콘크리트타설시까지 살수양생은 실시
하고 있는지 여부</t>
        </is>
      </c>
      <c r="C4776" s="19" t="n"/>
      <c r="D4776" s="20" t="n"/>
      <c r="E4776" s="20" t="n"/>
      <c r="F4776" s="19" t="n"/>
      <c r="G4776" s="11" t="n"/>
    </row>
    <row r="4777" ht="43.62" customHeight="1">
      <c r="A4777" s="17" t="inlineStr">
        <is>
          <t>23.</t>
        </is>
      </c>
      <c r="B4777" s="18" t="inlineStr">
        <is>
          <t>콘크리트 타설계획 수립시 인접블록
과의 표고차는 적절히 계획 되었는지
여부</t>
        </is>
      </c>
      <c r="C4777" s="19" t="n"/>
      <c r="D4777" s="20" t="n"/>
      <c r="E4777" s="20" t="n"/>
      <c r="F4777" s="19" t="n"/>
      <c r="G4777" s="11" t="n"/>
    </row>
    <row r="4778" ht="31.08" customHeight="1">
      <c r="A4778" s="17" t="inlineStr">
        <is>
          <t>24.</t>
        </is>
      </c>
      <c r="B4778" s="18" t="inlineStr">
        <is>
          <t>관리시험의 이행 및 기록관리의 보존
여부</t>
        </is>
      </c>
      <c r="C4778" s="19" t="n"/>
      <c r="D4778" s="20" t="n"/>
      <c r="E4778" s="20" t="n"/>
      <c r="F4778" s="19" t="n"/>
      <c r="G4778" s="11" t="n"/>
    </row>
    <row r="4779" ht="26" customHeight="1">
      <c r="A4779" s="21" t="inlineStr">
        <is>
          <t>계</t>
        </is>
      </c>
      <c r="B4779" s="11" t="n"/>
      <c r="C4779" s="11" t="n"/>
      <c r="D4779" s="22" t="n"/>
      <c r="E4779" s="22" t="n"/>
      <c r="F4779" s="23" t="n"/>
      <c r="G4779" s="11" t="n"/>
    </row>
    <row r="4780" ht="17" customHeight="1">
      <c r="A4780" s="24" t="n"/>
    </row>
    <row r="4781" ht="6" customHeight="1"/>
    <row r="4782" ht="30" customHeight="1">
      <c r="A4782" s="10" t="inlineStr">
        <is>
          <t>시공자 점검일자</t>
        </is>
      </c>
      <c r="B4782" s="11" t="n"/>
      <c r="C4782" s="25" t="inlineStr">
        <is>
          <t>20     .     .     .</t>
        </is>
      </c>
      <c r="D4782" s="10" t="inlineStr">
        <is>
          <t>점 검 직 원</t>
        </is>
      </c>
      <c r="E4782" s="11" t="n"/>
      <c r="F4782" s="12" t="n"/>
      <c r="G4782" s="6" t="inlineStr">
        <is>
          <t>(인)</t>
        </is>
      </c>
    </row>
    <row r="4783" ht="30" customHeight="1">
      <c r="A4783" s="10" t="inlineStr">
        <is>
          <t>감리원 검측일자</t>
        </is>
      </c>
      <c r="B4783" s="11" t="n"/>
      <c r="C4783" s="25" t="inlineStr">
        <is>
          <t>20     .     .     .</t>
        </is>
      </c>
      <c r="D4783" s="10" t="inlineStr">
        <is>
          <t>검측감리원</t>
        </is>
      </c>
      <c r="E4783" s="11" t="n"/>
      <c r="F4783" s="12" t="n"/>
      <c r="G4783" s="6" t="inlineStr">
        <is>
          <t>(인)</t>
        </is>
      </c>
    </row>
    <row r="4784" ht="17" customHeight="1">
      <c r="A4784" s="24" t="n"/>
    </row>
    <row r="4785" ht="38" customHeight="1">
      <c r="A4785" s="3" t="inlineStr">
        <is>
          <t>검 측  체 크 리 스 트</t>
        </is>
      </c>
    </row>
    <row r="4786" ht="4" customHeight="1"/>
    <row r="4787" ht="26" customHeight="1">
      <c r="A4787" s="10" t="inlineStr">
        <is>
          <t>공종 CODE №</t>
        </is>
      </c>
      <c r="B4787" s="11" t="n"/>
      <c r="C4787" s="12" t="n"/>
      <c r="D4787" s="10" t="inlineStr">
        <is>
          <t>위치 및 부위</t>
        </is>
      </c>
      <c r="E4787" s="11" t="n"/>
      <c r="F4787" s="13" t="n"/>
      <c r="G4787" s="11" t="n"/>
    </row>
    <row r="4788" ht="50" customHeight="1">
      <c r="A4788" s="10" t="inlineStr">
        <is>
          <t>공종(세부공종)</t>
        </is>
      </c>
      <c r="B4788" s="11" t="n"/>
      <c r="C4788" s="14" t="inlineStr">
        <is>
          <t>콘크리트 표면차수벽형
석괴댐 (C.F.R.D) 공사
기초그라우팅</t>
        </is>
      </c>
      <c r="D4788" s="11" t="n"/>
      <c r="E4788" s="11" t="n"/>
      <c r="F4788" s="11" t="n"/>
      <c r="G4788" s="11" t="n"/>
    </row>
    <row r="4789" ht="24" customHeight="1">
      <c r="A4789" s="10" t="inlineStr">
        <is>
          <t>공   사   량</t>
        </is>
      </c>
      <c r="B4789" s="11" t="n"/>
      <c r="C4789" s="15" t="n"/>
      <c r="D4789" s="11" t="n"/>
      <c r="E4789" s="11" t="n"/>
      <c r="F4789" s="11" t="n"/>
      <c r="G4789" s="11" t="n"/>
    </row>
    <row r="4790" ht="6" customHeight="1"/>
    <row r="4791" ht="22" customHeight="1">
      <c r="A4791" s="5" t="inlineStr">
        <is>
          <t>검 사 항 목</t>
        </is>
      </c>
      <c r="B4791" s="11" t="n"/>
      <c r="C4791" s="16" t="inlineStr">
        <is>
          <t>검 사 기 준
(시방서 또는 도면 등)</t>
        </is>
      </c>
      <c r="D4791" s="5" t="inlineStr">
        <is>
          <t>검 사 결 과</t>
        </is>
      </c>
      <c r="E4791" s="11" t="n"/>
      <c r="F4791" s="5" t="inlineStr">
        <is>
          <t>조 치 사 항</t>
        </is>
      </c>
      <c r="G4791" s="11" t="n"/>
    </row>
    <row r="4792" ht="20" customHeight="1">
      <c r="A4792" s="11" t="n"/>
      <c r="B4792" s="11" t="n"/>
      <c r="C4792" s="11" t="n"/>
      <c r="D4792" s="5" t="inlineStr">
        <is>
          <t>합 격</t>
        </is>
      </c>
      <c r="E4792" s="5" t="inlineStr">
        <is>
          <t>불합격</t>
        </is>
      </c>
      <c r="F4792" s="11" t="n"/>
      <c r="G4792" s="11" t="n"/>
    </row>
    <row r="4793" ht="24" customHeight="1">
      <c r="A4793" s="17" t="inlineStr">
        <is>
          <t>1.</t>
        </is>
      </c>
      <c r="B4793" s="18" t="inlineStr">
        <is>
          <t>그라우트 재료 및 배합의 적정 여부</t>
        </is>
      </c>
      <c r="C4793" s="19" t="n"/>
      <c r="D4793" s="20" t="n"/>
      <c r="E4793" s="20" t="n"/>
      <c r="F4793" s="19" t="n"/>
      <c r="G4793" s="11" t="n"/>
    </row>
    <row r="4794" ht="24" customHeight="1">
      <c r="A4794" s="17" t="inlineStr">
        <is>
          <t>2.</t>
        </is>
      </c>
      <c r="B4794" s="18" t="inlineStr">
        <is>
          <t>천공 그라우팅 장비의 적격 여부</t>
        </is>
      </c>
      <c r="C4794" s="19" t="n"/>
      <c r="D4794" s="20" t="n"/>
      <c r="E4794" s="20" t="n"/>
      <c r="F4794" s="19" t="n"/>
      <c r="G4794" s="11" t="n"/>
    </row>
    <row r="4795" ht="31.08" customHeight="1">
      <c r="A4795" s="17" t="inlineStr">
        <is>
          <t>3.</t>
        </is>
      </c>
      <c r="B4795" s="18" t="inlineStr">
        <is>
          <t>그라우트 플랜트의 설치계획은 적정
한지 여부</t>
        </is>
      </c>
      <c r="C4795" s="19" t="n"/>
      <c r="D4795" s="20" t="n"/>
      <c r="E4795" s="20" t="n"/>
      <c r="F4795" s="19" t="n"/>
      <c r="G4795" s="11" t="n"/>
    </row>
    <row r="4796" ht="43.62" customHeight="1">
      <c r="A4796" s="17" t="inlineStr">
        <is>
          <t>4.</t>
        </is>
      </c>
      <c r="B4796" s="18" t="inlineStr">
        <is>
          <t>현장의 기반암의 상황이나 공기등을
고려한 가장 적합한 그라우팅 방식의
선택 여부</t>
        </is>
      </c>
      <c r="C4796" s="19" t="n"/>
      <c r="D4796" s="20" t="n"/>
      <c r="E4796" s="20" t="n"/>
      <c r="F4796" s="19" t="n"/>
      <c r="G4796" s="11" t="n"/>
    </row>
    <row r="4797" ht="43.62" customHeight="1">
      <c r="A4797" s="17" t="inlineStr">
        <is>
          <t>5.</t>
        </is>
      </c>
      <c r="B4797" s="18" t="inlineStr">
        <is>
          <t>도면 혹은 시험결과에 알맞는 천공
위치, 방향, 경사, 심도와 순서의 준수
여부</t>
        </is>
      </c>
      <c r="C4797" s="19" t="n"/>
      <c r="D4797" s="20" t="n"/>
      <c r="E4797" s="20" t="n"/>
      <c r="F4797" s="19" t="n"/>
      <c r="G4797" s="11" t="n"/>
    </row>
    <row r="4798" ht="56.16" customHeight="1">
      <c r="A4798" s="17" t="inlineStr">
        <is>
          <t>6.</t>
        </is>
      </c>
      <c r="B4798" s="18" t="inlineStr">
        <is>
          <t>그라우팅공의 주상도, 세척 및 수압
시험결과 주입시간, 주입압, 주입량,
기타 필요한 자료에 대한 기록의 유지
관리 여부</t>
        </is>
      </c>
      <c r="C4798" s="19" t="n"/>
      <c r="D4798" s="20" t="n"/>
      <c r="E4798" s="20" t="n"/>
      <c r="F4798" s="19" t="n"/>
      <c r="G4798" s="11" t="n"/>
    </row>
    <row r="4799" ht="31.08" customHeight="1">
      <c r="A4799" s="17" t="inlineStr">
        <is>
          <t>7.</t>
        </is>
      </c>
      <c r="B4799" s="18" t="inlineStr">
        <is>
          <t>천공중 지하수위 누수량의 측정기록
여부</t>
        </is>
      </c>
      <c r="C4799" s="19" t="n"/>
      <c r="D4799" s="20" t="n"/>
      <c r="E4799" s="20" t="n"/>
      <c r="F4799" s="19" t="n"/>
      <c r="G4799" s="11" t="n"/>
    </row>
    <row r="4800" ht="31.08" customHeight="1">
      <c r="A4800" s="17" t="inlineStr">
        <is>
          <t>8.</t>
        </is>
      </c>
      <c r="B4800" s="18" t="inlineStr">
        <is>
          <t>천공후 그라우팅 작업전에 세척 수압
시험의 실시 여부</t>
        </is>
      </c>
      <c r="C4800" s="19" t="n"/>
      <c r="D4800" s="20" t="n"/>
      <c r="E4800" s="20" t="n"/>
      <c r="F4800" s="19" t="n"/>
      <c r="G4800" s="11" t="n"/>
    </row>
    <row r="4801" ht="24" customHeight="1">
      <c r="A4801" s="17" t="inlineStr">
        <is>
          <t>9.</t>
        </is>
      </c>
      <c r="B4801" s="18" t="inlineStr">
        <is>
          <t>포면 누출 그라우트의 제거 여부</t>
        </is>
      </c>
      <c r="C4801" s="19" t="n"/>
      <c r="D4801" s="20" t="n"/>
      <c r="E4801" s="20" t="n"/>
      <c r="F4801" s="19" t="n"/>
      <c r="G4801" s="11" t="n"/>
    </row>
    <row r="4802" ht="31.08" customHeight="1">
      <c r="A4802" s="17" t="inlineStr">
        <is>
          <t>10.</t>
        </is>
      </c>
      <c r="B4802" s="18" t="inlineStr">
        <is>
          <t>천공중 지하수위 누수량의 측정 기록
여부</t>
        </is>
      </c>
      <c r="C4802" s="19" t="n"/>
      <c r="D4802" s="20" t="n"/>
      <c r="E4802" s="20" t="n"/>
      <c r="F4802" s="19" t="n"/>
      <c r="G4802" s="11" t="n"/>
    </row>
    <row r="4803" ht="43.62" customHeight="1">
      <c r="A4803" s="17" t="inlineStr">
        <is>
          <t>11.</t>
        </is>
      </c>
      <c r="B4803" s="18" t="inlineStr">
        <is>
          <t>토․스래브의 미치는 양압력에 저항키
위하여 양카바에 의해 기초 지반에
연결시켰는가</t>
        </is>
      </c>
      <c r="C4803" s="19" t="n"/>
      <c r="D4803" s="20" t="n"/>
      <c r="E4803" s="20" t="n"/>
      <c r="F4803" s="19" t="n"/>
      <c r="G4803" s="11" t="n"/>
    </row>
    <row r="4804" ht="26" customHeight="1">
      <c r="A4804" s="21" t="inlineStr">
        <is>
          <t>계</t>
        </is>
      </c>
      <c r="B4804" s="11" t="n"/>
      <c r="C4804" s="11" t="n"/>
      <c r="D4804" s="22" t="n"/>
      <c r="E4804" s="22" t="n"/>
      <c r="F4804" s="23" t="n"/>
      <c r="G4804" s="11" t="n"/>
    </row>
    <row r="4805" ht="17" customHeight="1">
      <c r="A4805" s="24" t="n"/>
    </row>
    <row r="4806" ht="6" customHeight="1"/>
    <row r="4807" ht="30" customHeight="1">
      <c r="A4807" s="10" t="inlineStr">
        <is>
          <t>시공자 점검일자</t>
        </is>
      </c>
      <c r="B4807" s="11" t="n"/>
      <c r="C4807" s="25" t="inlineStr">
        <is>
          <t>20     .     .     .</t>
        </is>
      </c>
      <c r="D4807" s="10" t="inlineStr">
        <is>
          <t>점 검 직 원</t>
        </is>
      </c>
      <c r="E4807" s="11" t="n"/>
      <c r="F4807" s="12" t="n"/>
      <c r="G4807" s="6" t="inlineStr">
        <is>
          <t>(인)</t>
        </is>
      </c>
    </row>
    <row r="4808" ht="30" customHeight="1">
      <c r="A4808" s="10" t="inlineStr">
        <is>
          <t>감리원 검측일자</t>
        </is>
      </c>
      <c r="B4808" s="11" t="n"/>
      <c r="C4808" s="25" t="inlineStr">
        <is>
          <t>20     .     .     .</t>
        </is>
      </c>
      <c r="D4808" s="10" t="inlineStr">
        <is>
          <t>검측감리원</t>
        </is>
      </c>
      <c r="E4808" s="11" t="n"/>
      <c r="F4808" s="12" t="n"/>
      <c r="G4808" s="6" t="inlineStr">
        <is>
          <t>(인)</t>
        </is>
      </c>
    </row>
    <row r="4809" ht="17" customHeight="1">
      <c r="A4809" s="24" t="n"/>
    </row>
    <row r="4810" ht="38" customHeight="1">
      <c r="A4810" s="3" t="inlineStr">
        <is>
          <t>검 측  체 크 리 스 트</t>
        </is>
      </c>
    </row>
    <row r="4811" ht="4" customHeight="1"/>
    <row r="4812" ht="26" customHeight="1">
      <c r="A4812" s="10" t="inlineStr">
        <is>
          <t>공종 CODE №</t>
        </is>
      </c>
      <c r="B4812" s="11" t="n"/>
      <c r="C4812" s="12" t="n"/>
      <c r="D4812" s="10" t="inlineStr">
        <is>
          <t>위치 및 부위</t>
        </is>
      </c>
      <c r="E4812" s="11" t="n"/>
      <c r="F4812" s="13" t="n"/>
      <c r="G4812" s="11" t="n"/>
    </row>
    <row r="4813" ht="50" customHeight="1">
      <c r="A4813" s="10" t="inlineStr">
        <is>
          <t>공종(세부공종)</t>
        </is>
      </c>
      <c r="B4813" s="11" t="n"/>
      <c r="C4813" s="14" t="inlineStr">
        <is>
          <t>콘크리트 표면차수벽형
석괴댐 (C.F.R.D) 공사
기초처리</t>
        </is>
      </c>
      <c r="D4813" s="11" t="n"/>
      <c r="E4813" s="11" t="n"/>
      <c r="F4813" s="11" t="n"/>
      <c r="G4813" s="11" t="n"/>
    </row>
    <row r="4814" ht="24" customHeight="1">
      <c r="A4814" s="10" t="inlineStr">
        <is>
          <t>공   사   량</t>
        </is>
      </c>
      <c r="B4814" s="11" t="n"/>
      <c r="C4814" s="15" t="n"/>
      <c r="D4814" s="11" t="n"/>
      <c r="E4814" s="11" t="n"/>
      <c r="F4814" s="11" t="n"/>
      <c r="G4814" s="11" t="n"/>
    </row>
    <row r="4815" ht="6" customHeight="1"/>
    <row r="4816" ht="22" customHeight="1">
      <c r="A4816" s="5" t="inlineStr">
        <is>
          <t>검 사 항 목</t>
        </is>
      </c>
      <c r="B4816" s="11" t="n"/>
      <c r="C4816" s="16" t="inlineStr">
        <is>
          <t>검 사 기 준
(시방서 또는 도면 등)</t>
        </is>
      </c>
      <c r="D4816" s="5" t="inlineStr">
        <is>
          <t>검 사 결 과</t>
        </is>
      </c>
      <c r="E4816" s="11" t="n"/>
      <c r="F4816" s="5" t="inlineStr">
        <is>
          <t>조 치 사 항</t>
        </is>
      </c>
      <c r="G4816" s="11" t="n"/>
    </row>
    <row r="4817" ht="20" customHeight="1">
      <c r="A4817" s="11" t="n"/>
      <c r="B4817" s="11" t="n"/>
      <c r="C4817" s="11" t="n"/>
      <c r="D4817" s="5" t="inlineStr">
        <is>
          <t>합 격</t>
        </is>
      </c>
      <c r="E4817" s="5" t="inlineStr">
        <is>
          <t>불합격</t>
        </is>
      </c>
      <c r="F4817" s="11" t="n"/>
      <c r="G4817" s="11" t="n"/>
    </row>
    <row r="4818" ht="31.08" customHeight="1">
      <c r="A4818" s="17" t="inlineStr">
        <is>
          <t>1.</t>
        </is>
      </c>
      <c r="B4818" s="18" t="inlineStr">
        <is>
          <t>표토 및 부식성재료, 기타 유해물의
제거 여부</t>
        </is>
      </c>
      <c r="C4818" s="19" t="n"/>
      <c r="D4818" s="20" t="n"/>
      <c r="E4818" s="20" t="n"/>
      <c r="F4818" s="19" t="n"/>
      <c r="G4818" s="11" t="n"/>
    </row>
    <row r="4819" ht="31.08" customHeight="1">
      <c r="A4819" s="17" t="inlineStr">
        <is>
          <t>2.</t>
        </is>
      </c>
      <c r="B4819" s="18" t="inlineStr">
        <is>
          <t>충분한 심도와 강도를 갖는 기초암면
까지의 정확한 굴착 여부</t>
        </is>
      </c>
      <c r="C4819" s="19" t="n"/>
      <c r="D4819" s="20" t="n"/>
      <c r="E4819" s="20" t="n"/>
      <c r="F4819" s="19" t="n"/>
      <c r="G4819" s="11" t="n"/>
    </row>
    <row r="4820" ht="43.62" customHeight="1">
      <c r="A4820" s="17" t="inlineStr">
        <is>
          <t>3.</t>
        </is>
      </c>
      <c r="B4820" s="18" t="inlineStr">
        <is>
          <t>기초 굴착량과 굴착장비 및 전체공기
등을 감안한 가장 경제적이고 합리적
인 굴착공법을 선택하였는지 여부</t>
        </is>
      </c>
      <c r="C4820" s="19" t="n"/>
      <c r="D4820" s="20" t="n"/>
      <c r="E4820" s="20" t="n"/>
      <c r="F4820" s="19" t="n"/>
      <c r="G4820" s="11" t="n"/>
    </row>
    <row r="4821" ht="43.62" customHeight="1">
      <c r="A4821" s="17" t="inlineStr">
        <is>
          <t>4.</t>
        </is>
      </c>
      <c r="B4821" s="18" t="inlineStr">
        <is>
          <t>연암, 균열암등을 제거하고 암반면을
Air Jet, Water Jet 등으로 깨끗이
청소를 실시했는지 여부</t>
        </is>
      </c>
      <c r="C4821" s="19" t="n"/>
      <c r="D4821" s="20" t="n"/>
      <c r="E4821" s="20" t="n"/>
      <c r="F4821" s="19" t="n"/>
      <c r="G4821" s="11" t="n"/>
    </row>
    <row r="4822" ht="31.08" customHeight="1">
      <c r="A4822" s="17" t="inlineStr">
        <is>
          <t>5.</t>
        </is>
      </c>
      <c r="B4822" s="18" t="inlineStr">
        <is>
          <t>심한 요철부와 국부적 돌출부의 제거
여부</t>
        </is>
      </c>
      <c r="C4822" s="19" t="n"/>
      <c r="D4822" s="20" t="n"/>
      <c r="E4822" s="20" t="n"/>
      <c r="F4822" s="19" t="n"/>
      <c r="G4822" s="11" t="n"/>
    </row>
    <row r="4823" ht="31.08" customHeight="1">
      <c r="A4823" s="17" t="inlineStr">
        <is>
          <t>6.</t>
        </is>
      </c>
      <c r="B4823" s="18" t="inlineStr">
        <is>
          <t>시공기반면의 풍화대, 파쇄대 및 단층
에 대한 처리상태 적정 여부</t>
        </is>
      </c>
      <c r="C4823" s="19" t="n"/>
      <c r="D4823" s="20" t="n"/>
      <c r="E4823" s="20" t="n"/>
      <c r="F4823" s="19" t="n"/>
      <c r="G4823" s="11" t="n"/>
    </row>
    <row r="4824" ht="43.62" customHeight="1">
      <c r="A4824" s="17" t="inlineStr">
        <is>
          <t>7.</t>
        </is>
      </c>
      <c r="B4824" s="18" t="inlineStr">
        <is>
          <t>댐 기반암과 토.슬래브와의 접착면
밀착상태와 누수 및 Piping 현상 방지
대책 여부</t>
        </is>
      </c>
      <c r="C4824" s="19" t="n"/>
      <c r="D4824" s="20" t="n"/>
      <c r="E4824" s="20" t="n"/>
      <c r="F4824" s="19" t="n"/>
      <c r="G4824" s="11" t="n"/>
    </row>
    <row r="4825" ht="31.08" customHeight="1">
      <c r="A4825" s="17" t="inlineStr">
        <is>
          <t>8.</t>
        </is>
      </c>
      <c r="B4825" s="18" t="inlineStr">
        <is>
          <t>기초암반의 표면에 고여있는 물을
완전히 제거 하였는지 여부</t>
        </is>
      </c>
      <c r="C4825" s="19" t="n"/>
      <c r="D4825" s="20" t="n"/>
      <c r="E4825" s="20" t="n"/>
      <c r="F4825" s="19" t="n"/>
      <c r="G4825" s="11" t="n"/>
    </row>
    <row r="4826" ht="31.08" customHeight="1">
      <c r="A4826" s="17" t="inlineStr">
        <is>
          <t>9.</t>
        </is>
      </c>
      <c r="B4826" s="18" t="inlineStr">
        <is>
          <t>기초 암반내의 용출수 및 유입수 처리
여부</t>
        </is>
      </c>
      <c r="C4826" s="19" t="n"/>
      <c r="D4826" s="20" t="n"/>
      <c r="E4826" s="20" t="n"/>
      <c r="F4826" s="19" t="n"/>
      <c r="G4826" s="11" t="n"/>
    </row>
    <row r="4827" ht="31.08" customHeight="1">
      <c r="A4827" s="17" t="inlineStr">
        <is>
          <t>10.</t>
        </is>
      </c>
      <c r="B4827" s="18" t="inlineStr">
        <is>
          <t>축제를 감안한 시공사면 경사의 보완
여부</t>
        </is>
      </c>
      <c r="C4827" s="19" t="n"/>
      <c r="D4827" s="20" t="n"/>
      <c r="E4827" s="20" t="n"/>
      <c r="F4827" s="19" t="n"/>
      <c r="G4827" s="11" t="n"/>
    </row>
    <row r="4828" ht="31.08" customHeight="1">
      <c r="A4828" s="17" t="inlineStr">
        <is>
          <t>11.</t>
        </is>
      </c>
      <c r="B4828" s="18" t="inlineStr">
        <is>
          <t>축제 첫층 시공중 기초 부위의 파괴
손상 여부</t>
        </is>
      </c>
      <c r="C4828" s="19" t="n"/>
      <c r="D4828" s="20" t="n"/>
      <c r="E4828" s="20" t="n"/>
      <c r="F4828" s="19" t="n"/>
      <c r="G4828" s="11" t="n"/>
    </row>
    <row r="4829" ht="31.08" customHeight="1">
      <c r="A4829" s="17" t="inlineStr">
        <is>
          <t>12.</t>
        </is>
      </c>
      <c r="B4829" s="18" t="inlineStr">
        <is>
          <t>기초부분에 대한 사진 및 기타의
기록을 작성하여 보호하는지 여부</t>
        </is>
      </c>
      <c r="C4829" s="19" t="n"/>
      <c r="D4829" s="20" t="n"/>
      <c r="E4829" s="20" t="n"/>
      <c r="F4829" s="19" t="n"/>
      <c r="G4829" s="11" t="n"/>
    </row>
    <row r="4830" ht="26" customHeight="1">
      <c r="A4830" s="21" t="inlineStr">
        <is>
          <t>계</t>
        </is>
      </c>
      <c r="B4830" s="11" t="n"/>
      <c r="C4830" s="11" t="n"/>
      <c r="D4830" s="22" t="n"/>
      <c r="E4830" s="22" t="n"/>
      <c r="F4830" s="23" t="n"/>
      <c r="G4830" s="11" t="n"/>
    </row>
    <row r="4831" ht="17" customHeight="1">
      <c r="A4831" s="24" t="n"/>
    </row>
    <row r="4832" ht="6" customHeight="1"/>
    <row r="4833" ht="30" customHeight="1">
      <c r="A4833" s="10" t="inlineStr">
        <is>
          <t>시공자 점검일자</t>
        </is>
      </c>
      <c r="B4833" s="11" t="n"/>
      <c r="C4833" s="25" t="inlineStr">
        <is>
          <t>20     .     .     .</t>
        </is>
      </c>
      <c r="D4833" s="10" t="inlineStr">
        <is>
          <t>점 검 직 원</t>
        </is>
      </c>
      <c r="E4833" s="11" t="n"/>
      <c r="F4833" s="12" t="n"/>
      <c r="G4833" s="6" t="inlineStr">
        <is>
          <t>(인)</t>
        </is>
      </c>
    </row>
    <row r="4834" ht="30" customHeight="1">
      <c r="A4834" s="10" t="inlineStr">
        <is>
          <t>감리원 검측일자</t>
        </is>
      </c>
      <c r="B4834" s="11" t="n"/>
      <c r="C4834" s="25" t="inlineStr">
        <is>
          <t>20     .     .     .</t>
        </is>
      </c>
      <c r="D4834" s="10" t="inlineStr">
        <is>
          <t>검측감리원</t>
        </is>
      </c>
      <c r="E4834" s="11" t="n"/>
      <c r="F4834" s="12" t="n"/>
      <c r="G4834" s="6" t="inlineStr">
        <is>
          <t>(인)</t>
        </is>
      </c>
    </row>
    <row r="4835" ht="17" customHeight="1">
      <c r="A4835" s="24" t="n"/>
    </row>
    <row r="4836" ht="38" customHeight="1">
      <c r="A4836" s="3" t="inlineStr">
        <is>
          <t>검 측  체 크 리 스 트</t>
        </is>
      </c>
    </row>
    <row r="4837" ht="4" customHeight="1"/>
    <row r="4838" ht="26" customHeight="1">
      <c r="A4838" s="10" t="inlineStr">
        <is>
          <t>공종 CODE №</t>
        </is>
      </c>
      <c r="B4838" s="11" t="n"/>
      <c r="C4838" s="12" t="n"/>
      <c r="D4838" s="10" t="inlineStr">
        <is>
          <t>위치 및 부위</t>
        </is>
      </c>
      <c r="E4838" s="11" t="n"/>
      <c r="F4838" s="13" t="n"/>
      <c r="G4838" s="11" t="n"/>
    </row>
    <row r="4839" ht="50" customHeight="1">
      <c r="A4839" s="10" t="inlineStr">
        <is>
          <t>공종(세부공종)</t>
        </is>
      </c>
      <c r="B4839" s="11" t="n"/>
      <c r="C4839" s="14" t="inlineStr">
        <is>
          <t>콘크리트 표면차수벽형
석괴댐 (C.F.R.D) 공사
암석층</t>
        </is>
      </c>
      <c r="D4839" s="11" t="n"/>
      <c r="E4839" s="11" t="n"/>
      <c r="F4839" s="11" t="n"/>
      <c r="G4839" s="11" t="n"/>
    </row>
    <row r="4840" ht="24" customHeight="1">
      <c r="A4840" s="10" t="inlineStr">
        <is>
          <t>공   사   량</t>
        </is>
      </c>
      <c r="B4840" s="11" t="n"/>
      <c r="C4840" s="15" t="n"/>
      <c r="D4840" s="11" t="n"/>
      <c r="E4840" s="11" t="n"/>
      <c r="F4840" s="11" t="n"/>
      <c r="G4840" s="11" t="n"/>
    </row>
    <row r="4841" ht="6" customHeight="1"/>
    <row r="4842" ht="22" customHeight="1">
      <c r="A4842" s="5" t="inlineStr">
        <is>
          <t>검 사 항 목</t>
        </is>
      </c>
      <c r="B4842" s="11" t="n"/>
      <c r="C4842" s="16" t="inlineStr">
        <is>
          <t>검 사 기 준
(시방서 또는 도면 등)</t>
        </is>
      </c>
      <c r="D4842" s="5" t="inlineStr">
        <is>
          <t>검 사 결 과</t>
        </is>
      </c>
      <c r="E4842" s="11" t="n"/>
      <c r="F4842" s="5" t="inlineStr">
        <is>
          <t>조 치 사 항</t>
        </is>
      </c>
      <c r="G4842" s="11" t="n"/>
    </row>
    <row r="4843" ht="20" customHeight="1">
      <c r="A4843" s="11" t="n"/>
      <c r="B4843" s="11" t="n"/>
      <c r="C4843" s="11" t="n"/>
      <c r="D4843" s="5" t="inlineStr">
        <is>
          <t>합 격</t>
        </is>
      </c>
      <c r="E4843" s="5" t="inlineStr">
        <is>
          <t>불합격</t>
        </is>
      </c>
      <c r="F4843" s="11" t="n"/>
      <c r="G4843" s="11" t="n"/>
    </row>
    <row r="4844" ht="24" customHeight="1">
      <c r="A4844" s="17" t="inlineStr">
        <is>
          <t>1.</t>
        </is>
      </c>
      <c r="B4844" s="18" t="inlineStr">
        <is>
          <t>선형, 법면구배는 설계와 일치하는가</t>
        </is>
      </c>
      <c r="C4844" s="19" t="n"/>
      <c r="D4844" s="20" t="n"/>
      <c r="E4844" s="20" t="n"/>
      <c r="F4844" s="19" t="n"/>
      <c r="G4844" s="11" t="n"/>
    </row>
    <row r="4845" ht="31.08" customHeight="1">
      <c r="A4845" s="17" t="inlineStr">
        <is>
          <t>2.</t>
        </is>
      </c>
      <c r="B4845" s="18" t="inlineStr">
        <is>
          <t>각 존별 암석재료의 축설두께, 최대
치수는 시방 기준에 적합한가</t>
        </is>
      </c>
      <c r="C4845" s="19" t="n"/>
      <c r="D4845" s="20" t="n"/>
      <c r="E4845" s="20" t="n"/>
      <c r="F4845" s="19" t="n"/>
      <c r="G4845" s="11" t="n"/>
    </row>
    <row r="4846" ht="24" customHeight="1">
      <c r="A4846" s="17" t="inlineStr">
        <is>
          <t>3.</t>
        </is>
      </c>
      <c r="B4846" s="18" t="inlineStr">
        <is>
          <t>균일한 시공두께의 이행 여부</t>
        </is>
      </c>
      <c r="C4846" s="19" t="n"/>
      <c r="D4846" s="20" t="n"/>
      <c r="E4846" s="20" t="n"/>
      <c r="F4846" s="19" t="n"/>
      <c r="G4846" s="11" t="n"/>
    </row>
    <row r="4847" ht="31.08" customHeight="1">
      <c r="A4847" s="17" t="inlineStr">
        <is>
          <t>4.</t>
        </is>
      </c>
      <c r="B4847" s="18" t="inlineStr">
        <is>
          <t>시험에 의한 암석재료의 품질 확인을
확인하였는가</t>
        </is>
      </c>
      <c r="C4847" s="19" t="n"/>
      <c r="D4847" s="20" t="n"/>
      <c r="E4847" s="20" t="n"/>
      <c r="F4847" s="19" t="n"/>
      <c r="G4847" s="11" t="n"/>
    </row>
    <row r="4848" ht="31.08" customHeight="1">
      <c r="A4848" s="17" t="inlineStr">
        <is>
          <t>5.</t>
        </is>
      </c>
      <c r="B4848" s="18" t="inlineStr">
        <is>
          <t>큰돌사이의 공극을 양호한 재료로
충진하였는지 여부</t>
        </is>
      </c>
      <c r="C4848" s="19" t="n"/>
      <c r="D4848" s="20" t="n"/>
      <c r="E4848" s="20" t="n"/>
      <c r="F4848" s="19" t="n"/>
      <c r="G4848" s="11" t="n"/>
    </row>
    <row r="4849" ht="31.08" customHeight="1">
      <c r="A4849" s="17" t="inlineStr">
        <is>
          <t>6.</t>
        </is>
      </c>
      <c r="B4849" s="18" t="inlineStr">
        <is>
          <t>암석의 채취경로나 과정이 적정한지
여부</t>
        </is>
      </c>
      <c r="C4849" s="19" t="n"/>
      <c r="D4849" s="20" t="n"/>
      <c r="E4849" s="20" t="n"/>
      <c r="F4849" s="19" t="n"/>
      <c r="G4849" s="11" t="n"/>
    </row>
    <row r="4850" ht="56.16" customHeight="1">
      <c r="A4850" s="17" t="inlineStr">
        <is>
          <t>7.</t>
        </is>
      </c>
      <c r="B4850" s="18" t="inlineStr">
        <is>
          <t>축조재료에 대한 시험성토는 재료의
사용전에 이루어지며 다짐횟수, 포설
두께, 적정함수비, 최적다짐 장비는
결정한 후 시공하는지 여부</t>
        </is>
      </c>
      <c r="C4850" s="19" t="n"/>
      <c r="D4850" s="20" t="n"/>
      <c r="E4850" s="20" t="n"/>
      <c r="F4850" s="19" t="n"/>
      <c r="G4850" s="11" t="n"/>
    </row>
    <row r="4851" ht="31.08" customHeight="1">
      <c r="A4851" s="17" t="inlineStr">
        <is>
          <t>8.</t>
        </is>
      </c>
      <c r="B4851" s="18" t="inlineStr">
        <is>
          <t>시방서에 따른 관리시험의 이행 및
관리기록의 보존 여부</t>
        </is>
      </c>
      <c r="C4851" s="19" t="n"/>
      <c r="D4851" s="20" t="n"/>
      <c r="E4851" s="20" t="n"/>
      <c r="F4851" s="19" t="n"/>
      <c r="G4851" s="11" t="n"/>
    </row>
    <row r="4852" ht="26" customHeight="1">
      <c r="A4852" s="21" t="inlineStr">
        <is>
          <t>계</t>
        </is>
      </c>
      <c r="B4852" s="11" t="n"/>
      <c r="C4852" s="11" t="n"/>
      <c r="D4852" s="22" t="n"/>
      <c r="E4852" s="22" t="n"/>
      <c r="F4852" s="23" t="n"/>
      <c r="G4852" s="11" t="n"/>
    </row>
    <row r="4853" ht="17" customHeight="1">
      <c r="A4853" s="24" t="n"/>
    </row>
    <row r="4854" ht="6" customHeight="1"/>
    <row r="4855" ht="30" customHeight="1">
      <c r="A4855" s="10" t="inlineStr">
        <is>
          <t>시공자 점검일자</t>
        </is>
      </c>
      <c r="B4855" s="11" t="n"/>
      <c r="C4855" s="25" t="inlineStr">
        <is>
          <t>20     .     .     .</t>
        </is>
      </c>
      <c r="D4855" s="10" t="inlineStr">
        <is>
          <t>점 검 직 원</t>
        </is>
      </c>
      <c r="E4855" s="11" t="n"/>
      <c r="F4855" s="12" t="n"/>
      <c r="G4855" s="6" t="inlineStr">
        <is>
          <t>(인)</t>
        </is>
      </c>
    </row>
    <row r="4856" ht="30" customHeight="1">
      <c r="A4856" s="10" t="inlineStr">
        <is>
          <t>감리원 검측일자</t>
        </is>
      </c>
      <c r="B4856" s="11" t="n"/>
      <c r="C4856" s="25" t="inlineStr">
        <is>
          <t>20     .     .     .</t>
        </is>
      </c>
      <c r="D4856" s="10" t="inlineStr">
        <is>
          <t>검측감리원</t>
        </is>
      </c>
      <c r="E4856" s="11" t="n"/>
      <c r="F4856" s="12" t="n"/>
      <c r="G4856" s="6" t="inlineStr">
        <is>
          <t>(인)</t>
        </is>
      </c>
    </row>
    <row r="4857" ht="17" customHeight="1">
      <c r="A4857" s="24" t="n"/>
    </row>
    <row r="4858" ht="38" customHeight="1">
      <c r="A4858" s="3" t="inlineStr">
        <is>
          <t>검 측  체 크 리 스 트</t>
        </is>
      </c>
    </row>
    <row r="4859" ht="4" customHeight="1"/>
    <row r="4860" ht="26" customHeight="1">
      <c r="A4860" s="10" t="inlineStr">
        <is>
          <t>공종 CODE №</t>
        </is>
      </c>
      <c r="B4860" s="11" t="n"/>
      <c r="C4860" s="12" t="n"/>
      <c r="D4860" s="10" t="inlineStr">
        <is>
          <t>위치 및 부위</t>
        </is>
      </c>
      <c r="E4860" s="11" t="n"/>
      <c r="F4860" s="13" t="n"/>
      <c r="G4860" s="11" t="n"/>
    </row>
    <row r="4861" ht="50" customHeight="1">
      <c r="A4861" s="10" t="inlineStr">
        <is>
          <t>공종(세부공종)</t>
        </is>
      </c>
      <c r="B4861" s="11" t="n"/>
      <c r="C4861" s="14" t="inlineStr">
        <is>
          <t>콘크리트 표면차수벽형
석괴댐 (C.F.R.D) 공사
암축설 기초부 처리</t>
        </is>
      </c>
      <c r="D4861" s="11" t="n"/>
      <c r="E4861" s="11" t="n"/>
      <c r="F4861" s="11" t="n"/>
      <c r="G4861" s="11" t="n"/>
    </row>
    <row r="4862" ht="24" customHeight="1">
      <c r="A4862" s="10" t="inlineStr">
        <is>
          <t>공   사   량</t>
        </is>
      </c>
      <c r="B4862" s="11" t="n"/>
      <c r="C4862" s="15" t="n"/>
      <c r="D4862" s="11" t="n"/>
      <c r="E4862" s="11" t="n"/>
      <c r="F4862" s="11" t="n"/>
      <c r="G4862" s="11" t="n"/>
    </row>
    <row r="4863" ht="6" customHeight="1"/>
    <row r="4864" ht="22" customHeight="1">
      <c r="A4864" s="5" t="inlineStr">
        <is>
          <t>검 사 항 목</t>
        </is>
      </c>
      <c r="B4864" s="11" t="n"/>
      <c r="C4864" s="16" t="inlineStr">
        <is>
          <t>검 사 기 준
(시방서 또는 도면 등)</t>
        </is>
      </c>
      <c r="D4864" s="5" t="inlineStr">
        <is>
          <t>검 사 결 과</t>
        </is>
      </c>
      <c r="E4864" s="11" t="n"/>
      <c r="F4864" s="5" t="inlineStr">
        <is>
          <t>조 치 사 항</t>
        </is>
      </c>
      <c r="G4864" s="11" t="n"/>
    </row>
    <row r="4865" ht="20" customHeight="1">
      <c r="A4865" s="11" t="n"/>
      <c r="B4865" s="11" t="n"/>
      <c r="C4865" s="11" t="n"/>
      <c r="D4865" s="5" t="inlineStr">
        <is>
          <t>합 격</t>
        </is>
      </c>
      <c r="E4865" s="5" t="inlineStr">
        <is>
          <t>불합격</t>
        </is>
      </c>
      <c r="F4865" s="11" t="n"/>
      <c r="G4865" s="11" t="n"/>
    </row>
    <row r="4866" ht="31.08" customHeight="1">
      <c r="A4866" s="17" t="inlineStr">
        <is>
          <t>1.</t>
        </is>
      </c>
      <c r="B4866" s="18" t="inlineStr">
        <is>
          <t>댐하반부 기초처리는 시방기준에
적합한 범위에 대하여 실시하는가</t>
        </is>
      </c>
      <c r="C4866" s="19" t="n"/>
      <c r="D4866" s="20" t="n"/>
      <c r="E4866" s="20" t="n"/>
      <c r="F4866" s="19" t="n"/>
      <c r="G4866" s="11" t="n"/>
    </row>
    <row r="4867" ht="43.62" customHeight="1">
      <c r="A4867" s="17" t="inlineStr">
        <is>
          <t>2.</t>
        </is>
      </c>
      <c r="B4867" s="18" t="inlineStr">
        <is>
          <t>불투수충(존.1)은 불투수성재료
(주로 이토질)를 표면 차수벽의
상류 하단부의 소정높이로 축설하는가</t>
        </is>
      </c>
      <c r="C4867" s="19" t="n"/>
      <c r="D4867" s="20" t="n"/>
      <c r="E4867" s="20" t="n"/>
      <c r="F4867" s="19" t="n"/>
      <c r="G4867" s="11" t="n"/>
    </row>
    <row r="4868" ht="26" customHeight="1">
      <c r="A4868" s="21" t="inlineStr">
        <is>
          <t>계</t>
        </is>
      </c>
      <c r="B4868" s="11" t="n"/>
      <c r="C4868" s="11" t="n"/>
      <c r="D4868" s="22" t="n"/>
      <c r="E4868" s="22" t="n"/>
      <c r="F4868" s="23" t="n"/>
      <c r="G4868" s="11" t="n"/>
    </row>
    <row r="4869" ht="17" customHeight="1">
      <c r="A4869" s="24" t="n"/>
    </row>
    <row r="4870" ht="6" customHeight="1"/>
    <row r="4871" ht="30" customHeight="1">
      <c r="A4871" s="10" t="inlineStr">
        <is>
          <t>시공자 점검일자</t>
        </is>
      </c>
      <c r="B4871" s="11" t="n"/>
      <c r="C4871" s="25" t="inlineStr">
        <is>
          <t>20     .     .     .</t>
        </is>
      </c>
      <c r="D4871" s="10" t="inlineStr">
        <is>
          <t>점 검 직 원</t>
        </is>
      </c>
      <c r="E4871" s="11" t="n"/>
      <c r="F4871" s="12" t="n"/>
      <c r="G4871" s="6" t="inlineStr">
        <is>
          <t>(인)</t>
        </is>
      </c>
    </row>
    <row r="4872" ht="30" customHeight="1">
      <c r="A4872" s="10" t="inlineStr">
        <is>
          <t>감리원 검측일자</t>
        </is>
      </c>
      <c r="B4872" s="11" t="n"/>
      <c r="C4872" s="25" t="inlineStr">
        <is>
          <t>20     .     .     .</t>
        </is>
      </c>
      <c r="D4872" s="10" t="inlineStr">
        <is>
          <t>검측감리원</t>
        </is>
      </c>
      <c r="E4872" s="11" t="n"/>
      <c r="F4872" s="12" t="n"/>
      <c r="G4872" s="6" t="inlineStr">
        <is>
          <t>(인)</t>
        </is>
      </c>
    </row>
    <row r="4873" ht="17" customHeight="1">
      <c r="A4873" s="24" t="n"/>
    </row>
    <row r="4874" ht="38" customHeight="1">
      <c r="A4874" s="3" t="inlineStr">
        <is>
          <t>검 측  체 크 리 스 트</t>
        </is>
      </c>
    </row>
    <row r="4875" ht="4" customHeight="1"/>
    <row r="4876" ht="26" customHeight="1">
      <c r="A4876" s="10" t="inlineStr">
        <is>
          <t>공종 CODE №</t>
        </is>
      </c>
      <c r="B4876" s="11" t="n"/>
      <c r="C4876" s="12" t="n"/>
      <c r="D4876" s="10" t="inlineStr">
        <is>
          <t>위치 및 부위</t>
        </is>
      </c>
      <c r="E4876" s="11" t="n"/>
      <c r="F4876" s="13" t="n"/>
      <c r="G4876" s="11" t="n"/>
    </row>
    <row r="4877" ht="50" customHeight="1">
      <c r="A4877" s="10" t="inlineStr">
        <is>
          <t>공종(세부공종)</t>
        </is>
      </c>
      <c r="B4877" s="11" t="n"/>
      <c r="C4877" s="14" t="inlineStr">
        <is>
          <t>콘크리트 표면차수벽형
석괴댐 (C.F.R.D) 공사
차수벽지지충</t>
        </is>
      </c>
      <c r="D4877" s="11" t="n"/>
      <c r="E4877" s="11" t="n"/>
      <c r="F4877" s="11" t="n"/>
      <c r="G4877" s="11" t="n"/>
    </row>
    <row r="4878" ht="24" customHeight="1">
      <c r="A4878" s="10" t="inlineStr">
        <is>
          <t>공   사   량</t>
        </is>
      </c>
      <c r="B4878" s="11" t="n"/>
      <c r="C4878" s="15" t="n"/>
      <c r="D4878" s="11" t="n"/>
      <c r="E4878" s="11" t="n"/>
      <c r="F4878" s="11" t="n"/>
      <c r="G4878" s="11" t="n"/>
    </row>
    <row r="4879" ht="6" customHeight="1"/>
    <row r="4880" ht="22" customHeight="1">
      <c r="A4880" s="5" t="inlineStr">
        <is>
          <t>검 사 항 목</t>
        </is>
      </c>
      <c r="B4880" s="11" t="n"/>
      <c r="C4880" s="16" t="inlineStr">
        <is>
          <t>검 사 기 준
(시방서 또는 도면 등)</t>
        </is>
      </c>
      <c r="D4880" s="5" t="inlineStr">
        <is>
          <t>검 사 결 과</t>
        </is>
      </c>
      <c r="E4880" s="11" t="n"/>
      <c r="F4880" s="5" t="inlineStr">
        <is>
          <t>조 치 사 항</t>
        </is>
      </c>
      <c r="G4880" s="11" t="n"/>
    </row>
    <row r="4881" ht="20" customHeight="1">
      <c r="A4881" s="11" t="n"/>
      <c r="B4881" s="11" t="n"/>
      <c r="C4881" s="11" t="n"/>
      <c r="D4881" s="5" t="inlineStr">
        <is>
          <t>합 격</t>
        </is>
      </c>
      <c r="E4881" s="5" t="inlineStr">
        <is>
          <t>불합격</t>
        </is>
      </c>
      <c r="F4881" s="11" t="n"/>
      <c r="G4881" s="11" t="n"/>
    </row>
    <row r="4882" ht="31.08" customHeight="1">
      <c r="A4882" s="17" t="inlineStr">
        <is>
          <t>1.</t>
        </is>
      </c>
      <c r="B4882" s="18" t="inlineStr">
        <is>
          <t>차수벽 지지충 재료의 입도는 시방
기준에 적합한가</t>
        </is>
      </c>
      <c r="C4882" s="19" t="n"/>
      <c r="D4882" s="20" t="n"/>
      <c r="E4882" s="20" t="n"/>
      <c r="F4882" s="19" t="n"/>
      <c r="G4882" s="11" t="n"/>
    </row>
    <row r="4883" ht="31.08" customHeight="1">
      <c r="A4883" s="17" t="inlineStr">
        <is>
          <t>2.</t>
        </is>
      </c>
      <c r="B4883" s="18" t="inlineStr">
        <is>
          <t>차수벽 지지충의 수평폭, 길이등의
치수는 설계대로 시공하는가</t>
        </is>
      </c>
      <c r="C4883" s="19" t="n"/>
      <c r="D4883" s="20" t="n"/>
      <c r="E4883" s="20" t="n"/>
      <c r="F4883" s="19" t="n"/>
      <c r="G4883" s="11" t="n"/>
    </row>
    <row r="4884" ht="31.08" customHeight="1">
      <c r="A4884" s="17" t="inlineStr">
        <is>
          <t>3.</t>
        </is>
      </c>
      <c r="B4884" s="18" t="inlineStr">
        <is>
          <t>1층의 포설두께 및 다짐상태의 적정
여부</t>
        </is>
      </c>
      <c r="C4884" s="19" t="n"/>
      <c r="D4884" s="20" t="n"/>
      <c r="E4884" s="20" t="n"/>
      <c r="F4884" s="19" t="n"/>
      <c r="G4884" s="11" t="n"/>
    </row>
    <row r="4885" ht="26" customHeight="1">
      <c r="A4885" s="21" t="inlineStr">
        <is>
          <t>계</t>
        </is>
      </c>
      <c r="B4885" s="11" t="n"/>
      <c r="C4885" s="11" t="n"/>
      <c r="D4885" s="22" t="n"/>
      <c r="E4885" s="22" t="n"/>
      <c r="F4885" s="23" t="n"/>
      <c r="G4885" s="11" t="n"/>
    </row>
    <row r="4886" ht="17" customHeight="1">
      <c r="A4886" s="24" t="n"/>
    </row>
    <row r="4887" ht="6" customHeight="1"/>
    <row r="4888" ht="30" customHeight="1">
      <c r="A4888" s="10" t="inlineStr">
        <is>
          <t>시공자 점검일자</t>
        </is>
      </c>
      <c r="B4888" s="11" t="n"/>
      <c r="C4888" s="25" t="inlineStr">
        <is>
          <t>20     .     .     .</t>
        </is>
      </c>
      <c r="D4888" s="10" t="inlineStr">
        <is>
          <t>점 검 직 원</t>
        </is>
      </c>
      <c r="E4888" s="11" t="n"/>
      <c r="F4888" s="12" t="n"/>
      <c r="G4888" s="6" t="inlineStr">
        <is>
          <t>(인)</t>
        </is>
      </c>
    </row>
    <row r="4889" ht="30" customHeight="1">
      <c r="A4889" s="10" t="inlineStr">
        <is>
          <t>감리원 검측일자</t>
        </is>
      </c>
      <c r="B4889" s="11" t="n"/>
      <c r="C4889" s="25" t="inlineStr">
        <is>
          <t>20     .     .     .</t>
        </is>
      </c>
      <c r="D4889" s="10" t="inlineStr">
        <is>
          <t>검측감리원</t>
        </is>
      </c>
      <c r="E4889" s="11" t="n"/>
      <c r="F4889" s="12" t="n"/>
      <c r="G4889" s="6" t="inlineStr">
        <is>
          <t>(인)</t>
        </is>
      </c>
    </row>
    <row r="4890" ht="17" customHeight="1">
      <c r="A4890" s="24" t="n"/>
    </row>
    <row r="4891" ht="38" customHeight="1">
      <c r="A4891" s="3" t="inlineStr">
        <is>
          <t>검 측  체 크 리 스 트</t>
        </is>
      </c>
    </row>
    <row r="4892" ht="4" customHeight="1"/>
    <row r="4893" ht="26" customHeight="1">
      <c r="A4893" s="10" t="inlineStr">
        <is>
          <t>공종 CODE №</t>
        </is>
      </c>
      <c r="B4893" s="11" t="n"/>
      <c r="C4893" s="12" t="n"/>
      <c r="D4893" s="10" t="inlineStr">
        <is>
          <t>위치 및 부위</t>
        </is>
      </c>
      <c r="E4893" s="11" t="n"/>
      <c r="F4893" s="13" t="n"/>
      <c r="G4893" s="11" t="n"/>
    </row>
    <row r="4894" ht="50" customHeight="1">
      <c r="A4894" s="10" t="inlineStr">
        <is>
          <t>공종(세부공종)</t>
        </is>
      </c>
      <c r="B4894" s="11" t="n"/>
      <c r="C4894" s="14" t="inlineStr">
        <is>
          <t>콘크리트 표면차수벽형
석괴댐 (C.F.R.D) 공사
측정계기</t>
        </is>
      </c>
      <c r="D4894" s="11" t="n"/>
      <c r="E4894" s="11" t="n"/>
      <c r="F4894" s="11" t="n"/>
      <c r="G4894" s="11" t="n"/>
    </row>
    <row r="4895" ht="24" customHeight="1">
      <c r="A4895" s="10" t="inlineStr">
        <is>
          <t>공   사   량</t>
        </is>
      </c>
      <c r="B4895" s="11" t="n"/>
      <c r="C4895" s="15" t="n"/>
      <c r="D4895" s="11" t="n"/>
      <c r="E4895" s="11" t="n"/>
      <c r="F4895" s="11" t="n"/>
      <c r="G4895" s="11" t="n"/>
    </row>
    <row r="4896" ht="6" customHeight="1"/>
    <row r="4897" ht="22" customHeight="1">
      <c r="A4897" s="5" t="inlineStr">
        <is>
          <t>검 사 항 목</t>
        </is>
      </c>
      <c r="B4897" s="11" t="n"/>
      <c r="C4897" s="16" t="inlineStr">
        <is>
          <t>검 사 기 준
(시방서 또는 도면 등)</t>
        </is>
      </c>
      <c r="D4897" s="5" t="inlineStr">
        <is>
          <t>검 사 결 과</t>
        </is>
      </c>
      <c r="E4897" s="11" t="n"/>
      <c r="F4897" s="5" t="inlineStr">
        <is>
          <t>조 치 사 항</t>
        </is>
      </c>
      <c r="G4897" s="11" t="n"/>
    </row>
    <row r="4898" ht="20" customHeight="1">
      <c r="A4898" s="11" t="n"/>
      <c r="B4898" s="11" t="n"/>
      <c r="C4898" s="11" t="n"/>
      <c r="D4898" s="5" t="inlineStr">
        <is>
          <t>합 격</t>
        </is>
      </c>
      <c r="E4898" s="5" t="inlineStr">
        <is>
          <t>불합격</t>
        </is>
      </c>
      <c r="F4898" s="11" t="n"/>
      <c r="G4898" s="11" t="n"/>
    </row>
    <row r="4899" ht="31.08" customHeight="1">
      <c r="A4899" s="17" t="inlineStr">
        <is>
          <t>1.</t>
        </is>
      </c>
      <c r="B4899" s="18" t="inlineStr">
        <is>
          <t>계기 매설작업은 축조공정에 끼치는
영향을 충분히 고려하였는지 여부</t>
        </is>
      </c>
      <c r="C4899" s="19" t="n"/>
      <c r="D4899" s="20" t="n"/>
      <c r="E4899" s="20" t="n"/>
      <c r="F4899" s="19" t="n"/>
      <c r="G4899" s="11" t="n"/>
    </row>
    <row r="4900" ht="43.62" customHeight="1">
      <c r="A4900" s="17" t="inlineStr">
        <is>
          <t>2.</t>
        </is>
      </c>
      <c r="B4900" s="18" t="inlineStr">
        <is>
          <t>사용계기나 LEAD선등은 본체 공정과
아울러 적절하게 현장에 구비되었는지
여부</t>
        </is>
      </c>
      <c r="C4900" s="19" t="n"/>
      <c r="D4900" s="20" t="n"/>
      <c r="E4900" s="20" t="n"/>
      <c r="F4900" s="19" t="n"/>
      <c r="G4900" s="11" t="n"/>
    </row>
    <row r="4901" ht="31.08" customHeight="1">
      <c r="A4901" s="17" t="inlineStr">
        <is>
          <t>3.</t>
        </is>
      </c>
      <c r="B4901" s="18" t="inlineStr">
        <is>
          <t>설치된 계기는 소정의 기능을 발휘하
도록 확실하게 설치하였는지 여부</t>
        </is>
      </c>
      <c r="C4901" s="19" t="n"/>
      <c r="D4901" s="20" t="n"/>
      <c r="E4901" s="20" t="n"/>
      <c r="F4901" s="19" t="n"/>
      <c r="G4901" s="11" t="n"/>
    </row>
    <row r="4902" ht="43.62" customHeight="1">
      <c r="A4902" s="17" t="inlineStr">
        <is>
          <t>4.</t>
        </is>
      </c>
      <c r="B4902" s="18" t="inlineStr">
        <is>
          <t>매설된 장치나 리드선은 시공장비의
주행등에 의해 손상되지 않도록
충분히 보호하였는지 여부</t>
        </is>
      </c>
      <c r="C4902" s="19" t="n"/>
      <c r="D4902" s="20" t="n"/>
      <c r="E4902" s="20" t="n"/>
      <c r="F4902" s="19" t="n"/>
      <c r="G4902" s="11" t="n"/>
    </row>
    <row r="4903" ht="31.08" customHeight="1">
      <c r="A4903" s="17" t="inlineStr">
        <is>
          <t>5.</t>
        </is>
      </c>
      <c r="B4903" s="18" t="inlineStr">
        <is>
          <t>리드선의 집결장소는 본체공사에 의해
손상을 받지 않도록 조치하였는지 여부</t>
        </is>
      </c>
      <c r="C4903" s="19" t="n"/>
      <c r="D4903" s="20" t="n"/>
      <c r="E4903" s="20" t="n"/>
      <c r="F4903" s="19" t="n"/>
      <c r="G4903" s="11" t="n"/>
    </row>
    <row r="4904" ht="43.62" customHeight="1">
      <c r="A4904" s="17" t="inlineStr">
        <is>
          <t>6.</t>
        </is>
      </c>
      <c r="B4904" s="18" t="inlineStr">
        <is>
          <t>리드선은 제체의 변위에 의한 손상등
이 없도록 10% 정도의 여유를 두었는지
여부</t>
        </is>
      </c>
      <c r="C4904" s="19" t="n"/>
      <c r="D4904" s="20" t="n"/>
      <c r="E4904" s="20" t="n"/>
      <c r="F4904" s="19" t="n"/>
      <c r="G4904" s="11" t="n"/>
    </row>
    <row r="4905" ht="43.62" customHeight="1">
      <c r="A4905" s="17" t="inlineStr">
        <is>
          <t>7.</t>
        </is>
      </c>
      <c r="B4905" s="18" t="inlineStr">
        <is>
          <t>공사중 측정방법, 관측체계, 빈도등에
대해서 장기적인 계획을 수립하였는지
여부</t>
        </is>
      </c>
      <c r="C4905" s="19" t="n"/>
      <c r="D4905" s="20" t="n"/>
      <c r="E4905" s="20" t="n"/>
      <c r="F4905" s="19" t="n"/>
      <c r="G4905" s="11" t="n"/>
    </row>
    <row r="4906" ht="26" customHeight="1">
      <c r="A4906" s="21" t="inlineStr">
        <is>
          <t>계</t>
        </is>
      </c>
      <c r="B4906" s="11" t="n"/>
      <c r="C4906" s="11" t="n"/>
      <c r="D4906" s="22" t="n"/>
      <c r="E4906" s="22" t="n"/>
      <c r="F4906" s="23" t="n"/>
      <c r="G4906" s="11" t="n"/>
    </row>
    <row r="4907" ht="17" customHeight="1">
      <c r="A4907" s="24" t="n"/>
    </row>
    <row r="4908" ht="6" customHeight="1"/>
    <row r="4909" ht="30" customHeight="1">
      <c r="A4909" s="10" t="inlineStr">
        <is>
          <t>시공자 점검일자</t>
        </is>
      </c>
      <c r="B4909" s="11" t="n"/>
      <c r="C4909" s="25" t="inlineStr">
        <is>
          <t>20     .     .     .</t>
        </is>
      </c>
      <c r="D4909" s="10" t="inlineStr">
        <is>
          <t>점 검 직 원</t>
        </is>
      </c>
      <c r="E4909" s="11" t="n"/>
      <c r="F4909" s="12" t="n"/>
      <c r="G4909" s="6" t="inlineStr">
        <is>
          <t>(인)</t>
        </is>
      </c>
    </row>
    <row r="4910" ht="30" customHeight="1">
      <c r="A4910" s="10" t="inlineStr">
        <is>
          <t>감리원 검측일자</t>
        </is>
      </c>
      <c r="B4910" s="11" t="n"/>
      <c r="C4910" s="25" t="inlineStr">
        <is>
          <t>20     .     .     .</t>
        </is>
      </c>
      <c r="D4910" s="10" t="inlineStr">
        <is>
          <t>검측감리원</t>
        </is>
      </c>
      <c r="E4910" s="11" t="n"/>
      <c r="F4910" s="12" t="n"/>
      <c r="G4910" s="6" t="inlineStr">
        <is>
          <t>(인)</t>
        </is>
      </c>
    </row>
    <row r="4911" ht="17" customHeight="1">
      <c r="A4911" s="24" t="n"/>
    </row>
    <row r="4912" ht="38" customHeight="1">
      <c r="A4912" s="3" t="inlineStr">
        <is>
          <t>검 측  체 크 리 스 트</t>
        </is>
      </c>
    </row>
    <row r="4913" ht="4" customHeight="1"/>
    <row r="4914" ht="26" customHeight="1">
      <c r="A4914" s="10" t="inlineStr">
        <is>
          <t>공종 CODE №</t>
        </is>
      </c>
      <c r="B4914" s="11" t="n"/>
      <c r="C4914" s="12" t="n"/>
      <c r="D4914" s="10" t="inlineStr">
        <is>
          <t>위치 및 부위</t>
        </is>
      </c>
      <c r="E4914" s="11" t="n"/>
      <c r="F4914" s="13" t="n"/>
      <c r="G4914" s="11" t="n"/>
    </row>
    <row r="4915" ht="50" customHeight="1">
      <c r="A4915" s="10" t="inlineStr">
        <is>
          <t>공종(세부공종)</t>
        </is>
      </c>
      <c r="B4915" s="11" t="n"/>
      <c r="C4915" s="14" t="inlineStr">
        <is>
          <t>콘크리트 표면차수벽형
석괴댐 (C.F.R.D) 공사/
콘크리트 차수벽</t>
        </is>
      </c>
      <c r="D4915" s="11" t="n"/>
      <c r="E4915" s="11" t="n"/>
      <c r="F4915" s="11" t="n"/>
      <c r="G4915" s="11" t="n"/>
    </row>
    <row r="4916" ht="24" customHeight="1">
      <c r="A4916" s="10" t="inlineStr">
        <is>
          <t>공   사   량</t>
        </is>
      </c>
      <c r="B4916" s="11" t="n"/>
      <c r="C4916" s="15" t="n"/>
      <c r="D4916" s="11" t="n"/>
      <c r="E4916" s="11" t="n"/>
      <c r="F4916" s="11" t="n"/>
      <c r="G4916" s="11" t="n"/>
    </row>
    <row r="4917" ht="6" customHeight="1"/>
    <row r="4918" ht="22" customHeight="1">
      <c r="A4918" s="5" t="inlineStr">
        <is>
          <t>검 사 항 목</t>
        </is>
      </c>
      <c r="B4918" s="11" t="n"/>
      <c r="C4918" s="16" t="inlineStr">
        <is>
          <t>검 사 기 준
(시방서 또는 도면 등)</t>
        </is>
      </c>
      <c r="D4918" s="5" t="inlineStr">
        <is>
          <t>검 사 결 과</t>
        </is>
      </c>
      <c r="E4918" s="11" t="n"/>
      <c r="F4918" s="5" t="inlineStr">
        <is>
          <t>조 치 사 항</t>
        </is>
      </c>
      <c r="G4918" s="11" t="n"/>
    </row>
    <row r="4919" ht="20" customHeight="1">
      <c r="A4919" s="11" t="n"/>
      <c r="B4919" s="11" t="n"/>
      <c r="C4919" s="11" t="n"/>
      <c r="D4919" s="5" t="inlineStr">
        <is>
          <t>합 격</t>
        </is>
      </c>
      <c r="E4919" s="5" t="inlineStr">
        <is>
          <t>불합격</t>
        </is>
      </c>
      <c r="F4919" s="11" t="n"/>
      <c r="G4919" s="11" t="n"/>
    </row>
    <row r="4920" ht="43.62" customHeight="1">
      <c r="A4920" s="17" t="inlineStr">
        <is>
          <t>1.</t>
        </is>
      </c>
      <c r="B4920" s="18" t="inlineStr">
        <is>
          <t>표면차수벽 스래브의 두께, 이음간격
은 설계에 일치되도록 기준선 및 이음
재가 설치되었는가</t>
        </is>
      </c>
      <c r="C4920" s="19" t="n"/>
      <c r="D4920" s="20" t="n"/>
      <c r="E4920" s="20" t="n"/>
      <c r="F4920" s="19" t="n"/>
      <c r="G4920" s="11" t="n"/>
    </row>
    <row r="4921" ht="43.62" customHeight="1">
      <c r="A4921" s="17" t="inlineStr">
        <is>
          <t>2.</t>
        </is>
      </c>
      <c r="B4921" s="18" t="inlineStr">
        <is>
          <t>차수벽 지지충의 마감상태는 설계구배
와 일치하고 평탄하고 소정의 다짐도
상태를 유지하였는가</t>
        </is>
      </c>
      <c r="C4921" s="19" t="n"/>
      <c r="D4921" s="20" t="n"/>
      <c r="E4921" s="20" t="n"/>
      <c r="F4921" s="19" t="n"/>
      <c r="G4921" s="11" t="n"/>
    </row>
    <row r="4922" ht="43.62" customHeight="1">
      <c r="A4922" s="17" t="inlineStr">
        <is>
          <t>3.</t>
        </is>
      </c>
      <c r="B4922" s="18" t="inlineStr">
        <is>
          <t>연직조인트 및 페리미터조인트는
설계에 명시된 품질과 치수에 적합한
것으로 견고하게 설치되었는가</t>
        </is>
      </c>
      <c r="C4922" s="19" t="n"/>
      <c r="D4922" s="20" t="n"/>
      <c r="E4922" s="20" t="n"/>
      <c r="F4922" s="19" t="n"/>
      <c r="G4922" s="11" t="n"/>
    </row>
    <row r="4923" ht="31.08" customHeight="1">
      <c r="A4923" s="17" t="inlineStr">
        <is>
          <t>4.</t>
        </is>
      </c>
      <c r="B4923" s="18" t="inlineStr">
        <is>
          <t>철근의 치수, 배근의 설계와 일치
하는가</t>
        </is>
      </c>
      <c r="C4923" s="19" t="n"/>
      <c r="D4923" s="20" t="n"/>
      <c r="E4923" s="20" t="n"/>
      <c r="F4923" s="19" t="n"/>
      <c r="G4923" s="11" t="n"/>
    </row>
    <row r="4924" ht="31.08" customHeight="1">
      <c r="A4924" s="17" t="inlineStr">
        <is>
          <t>5.</t>
        </is>
      </c>
      <c r="B4924" s="18" t="inlineStr">
        <is>
          <t>스립폼 타설기를 사용할 경우 철근의
변형이 없도록 조치하는가</t>
        </is>
      </c>
      <c r="C4924" s="19" t="n"/>
      <c r="D4924" s="20" t="n"/>
      <c r="E4924" s="20" t="n"/>
      <c r="F4924" s="19" t="n"/>
      <c r="G4924" s="11" t="n"/>
    </row>
    <row r="4925" ht="26" customHeight="1">
      <c r="A4925" s="21" t="inlineStr">
        <is>
          <t>계</t>
        </is>
      </c>
      <c r="B4925" s="11" t="n"/>
      <c r="C4925" s="11" t="n"/>
      <c r="D4925" s="22" t="n"/>
      <c r="E4925" s="22" t="n"/>
      <c r="F4925" s="23" t="n"/>
      <c r="G4925" s="11" t="n"/>
    </row>
    <row r="4926" ht="17" customHeight="1">
      <c r="A4926" s="24" t="n"/>
    </row>
    <row r="4927" ht="6" customHeight="1"/>
    <row r="4928" ht="30" customHeight="1">
      <c r="A4928" s="10" t="inlineStr">
        <is>
          <t>시공자 점검일자</t>
        </is>
      </c>
      <c r="B4928" s="11" t="n"/>
      <c r="C4928" s="25" t="inlineStr">
        <is>
          <t>20     .     .     .</t>
        </is>
      </c>
      <c r="D4928" s="10" t="inlineStr">
        <is>
          <t>점 검 직 원</t>
        </is>
      </c>
      <c r="E4928" s="11" t="n"/>
      <c r="F4928" s="12" t="n"/>
      <c r="G4928" s="6" t="inlineStr">
        <is>
          <t>(인)</t>
        </is>
      </c>
    </row>
    <row r="4929" ht="30" customHeight="1">
      <c r="A4929" s="10" t="inlineStr">
        <is>
          <t>감리원 검측일자</t>
        </is>
      </c>
      <c r="B4929" s="11" t="n"/>
      <c r="C4929" s="25" t="inlineStr">
        <is>
          <t>20     .     .     .</t>
        </is>
      </c>
      <c r="D4929" s="10" t="inlineStr">
        <is>
          <t>검측감리원</t>
        </is>
      </c>
      <c r="E4929" s="11" t="n"/>
      <c r="F4929" s="12" t="n"/>
      <c r="G4929" s="6" t="inlineStr">
        <is>
          <t>(인)</t>
        </is>
      </c>
    </row>
    <row r="4930" ht="17" customHeight="1">
      <c r="A4930" s="24" t="n"/>
    </row>
    <row r="4931" ht="38" customHeight="1">
      <c r="A4931" s="3" t="inlineStr">
        <is>
          <t>검 측  체 크 리 스 트</t>
        </is>
      </c>
    </row>
    <row r="4932" ht="4" customHeight="1"/>
    <row r="4933" ht="26" customHeight="1">
      <c r="A4933" s="10" t="inlineStr">
        <is>
          <t>공종 CODE №</t>
        </is>
      </c>
      <c r="B4933" s="11" t="n"/>
      <c r="C4933" s="12" t="n"/>
      <c r="D4933" s="10" t="inlineStr">
        <is>
          <t>위치 및 부위</t>
        </is>
      </c>
      <c r="E4933" s="11" t="n"/>
      <c r="F4933" s="13" t="n"/>
      <c r="G4933" s="11" t="n"/>
    </row>
    <row r="4934" ht="50" customHeight="1">
      <c r="A4934" s="10" t="inlineStr">
        <is>
          <t>공종(세부공종)</t>
        </is>
      </c>
      <c r="B4934" s="11" t="n"/>
      <c r="C4934" s="14" t="inlineStr">
        <is>
          <t>콘크리트 표면차수벽형
석괴댐 (C.F.R.D) 공사/
콘크리트 차수벽 시공</t>
        </is>
      </c>
      <c r="D4934" s="11" t="n"/>
      <c r="E4934" s="11" t="n"/>
      <c r="F4934" s="11" t="n"/>
      <c r="G4934" s="11" t="n"/>
    </row>
    <row r="4935" ht="24" customHeight="1">
      <c r="A4935" s="10" t="inlineStr">
        <is>
          <t>공   사   량</t>
        </is>
      </c>
      <c r="B4935" s="11" t="n"/>
      <c r="C4935" s="15" t="n"/>
      <c r="D4935" s="11" t="n"/>
      <c r="E4935" s="11" t="n"/>
      <c r="F4935" s="11" t="n"/>
      <c r="G4935" s="11" t="n"/>
    </row>
    <row r="4936" ht="6" customHeight="1"/>
    <row r="4937" ht="22" customHeight="1">
      <c r="A4937" s="5" t="inlineStr">
        <is>
          <t>검 사 항 목</t>
        </is>
      </c>
      <c r="B4937" s="11" t="n"/>
      <c r="C4937" s="16" t="inlineStr">
        <is>
          <t>검 사 기 준
(시방서 또는 도면 등)</t>
        </is>
      </c>
      <c r="D4937" s="5" t="inlineStr">
        <is>
          <t>검 사 결 과</t>
        </is>
      </c>
      <c r="E4937" s="11" t="n"/>
      <c r="F4937" s="5" t="inlineStr">
        <is>
          <t>조 치 사 항</t>
        </is>
      </c>
      <c r="G4937" s="11" t="n"/>
    </row>
    <row r="4938" ht="20" customHeight="1">
      <c r="A4938" s="11" t="n"/>
      <c r="B4938" s="11" t="n"/>
      <c r="C4938" s="11" t="n"/>
      <c r="D4938" s="5" t="inlineStr">
        <is>
          <t>합 격</t>
        </is>
      </c>
      <c r="E4938" s="5" t="inlineStr">
        <is>
          <t>불합격</t>
        </is>
      </c>
      <c r="F4938" s="11" t="n"/>
      <c r="G4938" s="11" t="n"/>
    </row>
    <row r="4939" ht="31.08" customHeight="1">
      <c r="A4939" s="17" t="inlineStr">
        <is>
          <t>1.</t>
        </is>
      </c>
      <c r="B4939" s="18" t="inlineStr">
        <is>
          <t>콘크리트 및 타설장비의 가동상태는
점검하였는지 여부</t>
        </is>
      </c>
      <c r="C4939" s="19" t="n"/>
      <c r="D4939" s="20" t="n"/>
      <c r="E4939" s="20" t="n"/>
      <c r="F4939" s="19" t="n"/>
      <c r="G4939" s="11" t="n"/>
    </row>
    <row r="4940" ht="31.08" customHeight="1">
      <c r="A4940" s="17" t="inlineStr">
        <is>
          <t>2.</t>
        </is>
      </c>
      <c r="B4940" s="18" t="inlineStr">
        <is>
          <t>타설전 다짐장비는 점검하고 있는지
여부</t>
        </is>
      </c>
      <c r="C4940" s="19" t="n"/>
      <c r="D4940" s="20" t="n"/>
      <c r="E4940" s="20" t="n"/>
      <c r="F4940" s="19" t="n"/>
      <c r="G4940" s="11" t="n"/>
    </row>
    <row r="4941" ht="24" customHeight="1">
      <c r="A4941" s="17" t="inlineStr">
        <is>
          <t>3.</t>
        </is>
      </c>
      <c r="B4941" s="18" t="inlineStr">
        <is>
          <t>타설장소의 청소상태 여부</t>
        </is>
      </c>
      <c r="C4941" s="19" t="n"/>
      <c r="D4941" s="20" t="n"/>
      <c r="E4941" s="20" t="n"/>
      <c r="F4941" s="19" t="n"/>
      <c r="G4941" s="11" t="n"/>
    </row>
    <row r="4942" ht="24" customHeight="1">
      <c r="A4942" s="17" t="inlineStr">
        <is>
          <t>4.</t>
        </is>
      </c>
      <c r="B4942" s="18" t="inlineStr">
        <is>
          <t>타설순서 및 타설구획의 적합성 여부</t>
        </is>
      </c>
      <c r="C4942" s="19" t="n"/>
      <c r="D4942" s="20" t="n"/>
      <c r="E4942" s="20" t="n"/>
      <c r="F4942" s="19" t="n"/>
      <c r="G4942" s="11" t="n"/>
    </row>
    <row r="4943" ht="31.08" customHeight="1">
      <c r="A4943" s="17" t="inlineStr">
        <is>
          <t>5.</t>
        </is>
      </c>
      <c r="B4943" s="18" t="inlineStr">
        <is>
          <t>배수처리는 잘 되고 있으며 우천시
대책은 수립되어 있는지 여부</t>
        </is>
      </c>
      <c r="C4943" s="19" t="n"/>
      <c r="D4943" s="20" t="n"/>
      <c r="E4943" s="20" t="n"/>
      <c r="F4943" s="19" t="n"/>
      <c r="G4943" s="11" t="n"/>
    </row>
    <row r="4944" ht="43.62" customHeight="1">
      <c r="A4944" s="17" t="inlineStr">
        <is>
          <t>6.</t>
        </is>
      </c>
      <c r="B4944" s="18" t="inlineStr">
        <is>
          <t>시공상 부득이한 이유로 시공이음을
둘 경우 이음부와 댐체가 일치 되도록
처리계획을 수립하였는지 여부</t>
        </is>
      </c>
      <c r="C4944" s="19" t="n"/>
      <c r="D4944" s="20" t="n"/>
      <c r="E4944" s="20" t="n"/>
      <c r="F4944" s="19" t="n"/>
      <c r="G4944" s="11" t="n"/>
    </row>
    <row r="4945" ht="56.16" customHeight="1">
      <c r="A4945" s="17" t="inlineStr">
        <is>
          <t>7.</t>
        </is>
      </c>
      <c r="B4945" s="18" t="inlineStr">
        <is>
          <t>콘크리트 타설전에 주간, 일간 타설
계획표를 작성 감독처 및 각 분야
담당자에게 배포하여 공사진행에 차질
없도록하고 있는지 여부</t>
        </is>
      </c>
      <c r="C4945" s="19" t="n"/>
      <c r="D4945" s="20" t="n"/>
      <c r="E4945" s="20" t="n"/>
      <c r="F4945" s="19" t="n"/>
      <c r="G4945" s="11" t="n"/>
    </row>
    <row r="4946" ht="68.7" customHeight="1">
      <c r="A4946" s="17" t="inlineStr">
        <is>
          <t>8.</t>
        </is>
      </c>
      <c r="B4946" s="18" t="inlineStr">
        <is>
          <t>수평타설면의 레이탄스 제거는 적정
시간에 실시 하고 있으며 타설 직전에
최종적으로 Polisher Brush 등을 사용
하여 레이탄스 및 이물질을 완전히
제거하고 있는지 여부</t>
        </is>
      </c>
      <c r="C4946" s="19" t="n"/>
      <c r="D4946" s="20" t="n"/>
      <c r="E4946" s="20" t="n"/>
      <c r="F4946" s="19" t="n"/>
      <c r="G4946" s="11" t="n"/>
    </row>
    <row r="4947" ht="43.62" customHeight="1">
      <c r="A4947" s="17" t="inlineStr">
        <is>
          <t>9.</t>
        </is>
      </c>
      <c r="B4947" s="18" t="inlineStr">
        <is>
          <t>현장배합은 골재입도, 표면수량 시험
결과에 의해 변경 실시하고 있는지
여부</t>
        </is>
      </c>
      <c r="C4947" s="19" t="n"/>
      <c r="D4947" s="20" t="n"/>
      <c r="E4947" s="20" t="n"/>
      <c r="F4947" s="19" t="n"/>
      <c r="G4947" s="11" t="n"/>
    </row>
    <row r="4948" ht="43.62" customHeight="1">
      <c r="A4948" s="17" t="inlineStr">
        <is>
          <t>10.</t>
        </is>
      </c>
      <c r="B4948" s="18" t="inlineStr">
        <is>
          <t>콘크리트 타설순서는 시공이 용이
하고 안정성을 유지할수 있도록 유지
되는지 여부</t>
        </is>
      </c>
      <c r="C4948" s="19" t="n"/>
      <c r="D4948" s="20" t="n"/>
      <c r="E4948" s="20" t="n"/>
      <c r="F4948" s="19" t="n"/>
      <c r="G4948" s="11" t="n"/>
    </row>
    <row r="4949" ht="31.08" customHeight="1">
      <c r="A4949" s="17" t="inlineStr">
        <is>
          <t>11.</t>
        </is>
      </c>
      <c r="B4949" s="18" t="inlineStr">
        <is>
          <t>각 블록간의 통로 및 비계 설치계획
은 수립되어 있는지 여부</t>
        </is>
      </c>
      <c r="C4949" s="19" t="n"/>
      <c r="D4949" s="20" t="n"/>
      <c r="E4949" s="20" t="n"/>
      <c r="F4949" s="19" t="n"/>
      <c r="G4949" s="11" t="n"/>
    </row>
    <row r="4950" ht="31.08" customHeight="1">
      <c r="A4950" s="17" t="inlineStr">
        <is>
          <t>12.</t>
        </is>
      </c>
      <c r="B4950" s="18" t="inlineStr">
        <is>
          <t>콘크리트 다짐은 균일하게 시행하고
있는지 여부</t>
        </is>
      </c>
      <c r="C4950" s="19" t="n"/>
      <c r="D4950" s="20" t="n"/>
      <c r="E4950" s="20" t="n"/>
      <c r="F4950" s="19" t="n"/>
      <c r="G4950" s="11" t="n"/>
    </row>
    <row r="4951" ht="56.16" customHeight="1">
      <c r="A4951" s="17" t="inlineStr">
        <is>
          <t>13.</t>
        </is>
      </c>
      <c r="B4951" s="18" t="inlineStr">
        <is>
          <t>장기간 타설을 중지하고 있었던
블록면에 대하여는 Sand Blastin을
실시하여 이물질을 제거하고 있는지
여부</t>
        </is>
      </c>
      <c r="C4951" s="19" t="n"/>
      <c r="D4951" s="20" t="n"/>
      <c r="E4951" s="20" t="n"/>
      <c r="F4951" s="19" t="n"/>
      <c r="G4951" s="11" t="n"/>
    </row>
    <row r="4952" ht="31.08" customHeight="1">
      <c r="A4952" s="17" t="inlineStr">
        <is>
          <t>14.</t>
        </is>
      </c>
      <c r="B4952" s="18" t="inlineStr">
        <is>
          <t>일일타설량에 의한 품질관리 시험은
철저히 이행되고 있는지 여부</t>
        </is>
      </c>
      <c r="C4952" s="19" t="n"/>
      <c r="D4952" s="20" t="n"/>
      <c r="E4952" s="20" t="n"/>
      <c r="F4952" s="19" t="n"/>
      <c r="G4952" s="11" t="n"/>
    </row>
    <row r="4953" ht="31.08" customHeight="1">
      <c r="A4953" s="17" t="inlineStr">
        <is>
          <t>15.</t>
        </is>
      </c>
      <c r="B4953" s="18" t="inlineStr">
        <is>
          <t>지수판 주위의 콘크리트 타설은
세밀히 수행되는지 여부</t>
        </is>
      </c>
      <c r="C4953" s="19" t="n"/>
      <c r="D4953" s="20" t="n"/>
      <c r="E4953" s="20" t="n"/>
      <c r="F4953" s="19" t="n"/>
      <c r="G4953" s="11" t="n"/>
    </row>
    <row r="4954" ht="31.08" customHeight="1">
      <c r="A4954" s="17" t="inlineStr">
        <is>
          <t>16.</t>
        </is>
      </c>
      <c r="B4954" s="18" t="inlineStr">
        <is>
          <t>지수판은 표면에 균열이 없는 것을
사용하는지 여부</t>
        </is>
      </c>
      <c r="C4954" s="19" t="n"/>
      <c r="D4954" s="20" t="n"/>
      <c r="E4954" s="20" t="n"/>
      <c r="F4954" s="19" t="n"/>
      <c r="G4954" s="11" t="n"/>
    </row>
    <row r="4955" ht="43.62" customHeight="1">
      <c r="A4955" s="17" t="inlineStr">
        <is>
          <t>17.</t>
        </is>
      </c>
      <c r="B4955" s="18" t="inlineStr">
        <is>
          <t>지수판이 손상되지 않도록 주의하고
양측블록 및 끝부분을 충분히 매입
설치하여 부착이 완전한지 여부</t>
        </is>
      </c>
      <c r="C4955" s="19" t="n"/>
      <c r="D4955" s="20" t="n"/>
      <c r="E4955" s="20" t="n"/>
      <c r="F4955" s="19" t="n"/>
      <c r="G4955" s="11" t="n"/>
    </row>
    <row r="4956" ht="43.62" customHeight="1">
      <c r="A4956" s="17" t="inlineStr">
        <is>
          <t>18.</t>
        </is>
      </c>
      <c r="B4956" s="18" t="inlineStr">
        <is>
          <t>지수판은 인장강도, 신장율, 노화성,
무게변화율, 유연성등이 시방서 기준에
적합한 것을 사용하고 있는지 여부</t>
        </is>
      </c>
      <c r="C4956" s="19" t="n"/>
      <c r="D4956" s="20" t="n"/>
      <c r="E4956" s="20" t="n"/>
      <c r="F4956" s="19" t="n"/>
      <c r="G4956" s="11" t="n"/>
    </row>
    <row r="4957" ht="26" customHeight="1">
      <c r="A4957" s="21" t="inlineStr">
        <is>
          <t>계</t>
        </is>
      </c>
      <c r="B4957" s="11" t="n"/>
      <c r="C4957" s="11" t="n"/>
      <c r="D4957" s="22" t="n"/>
      <c r="E4957" s="22" t="n"/>
      <c r="F4957" s="23" t="n"/>
      <c r="G4957" s="11" t="n"/>
    </row>
    <row r="4958" ht="17" customHeight="1">
      <c r="A4958" s="24" t="n"/>
    </row>
    <row r="4959" ht="6" customHeight="1"/>
    <row r="4960" ht="30" customHeight="1">
      <c r="A4960" s="10" t="inlineStr">
        <is>
          <t>시공자 점검일자</t>
        </is>
      </c>
      <c r="B4960" s="11" t="n"/>
      <c r="C4960" s="25" t="inlineStr">
        <is>
          <t>20     .     .     .</t>
        </is>
      </c>
      <c r="D4960" s="10" t="inlineStr">
        <is>
          <t>점 검 직 원</t>
        </is>
      </c>
      <c r="E4960" s="11" t="n"/>
      <c r="F4960" s="12" t="n"/>
      <c r="G4960" s="6" t="inlineStr">
        <is>
          <t>(인)</t>
        </is>
      </c>
    </row>
    <row r="4961" ht="30" customHeight="1">
      <c r="A4961" s="10" t="inlineStr">
        <is>
          <t>감리원 검측일자</t>
        </is>
      </c>
      <c r="B4961" s="11" t="n"/>
      <c r="C4961" s="25" t="inlineStr">
        <is>
          <t>20     .     .     .</t>
        </is>
      </c>
      <c r="D4961" s="10" t="inlineStr">
        <is>
          <t>검측감리원</t>
        </is>
      </c>
      <c r="E4961" s="11" t="n"/>
      <c r="F4961" s="12" t="n"/>
      <c r="G4961" s="6" t="inlineStr">
        <is>
          <t>(인)</t>
        </is>
      </c>
    </row>
    <row r="4962" ht="17" customHeight="1">
      <c r="A4962" s="24" t="n"/>
    </row>
    <row r="4963" ht="38" customHeight="1">
      <c r="A4963" s="3" t="inlineStr">
        <is>
          <t>검 측  체 크 리 스 트</t>
        </is>
      </c>
    </row>
    <row r="4964" ht="4" customHeight="1"/>
    <row r="4965" ht="26" customHeight="1">
      <c r="A4965" s="10" t="inlineStr">
        <is>
          <t>공종 CODE №</t>
        </is>
      </c>
      <c r="B4965" s="11" t="n"/>
      <c r="C4965" s="12" t="n"/>
      <c r="D4965" s="10" t="inlineStr">
        <is>
          <t>위치 및 부위</t>
        </is>
      </c>
      <c r="E4965" s="11" t="n"/>
      <c r="F4965" s="13" t="n"/>
      <c r="G4965" s="11" t="n"/>
    </row>
    <row r="4966" ht="50" customHeight="1">
      <c r="A4966" s="10" t="inlineStr">
        <is>
          <t>공종(세부공종)</t>
        </is>
      </c>
      <c r="B4966" s="11" t="n"/>
      <c r="C4966" s="14" t="inlineStr">
        <is>
          <t>콘크리트 표면차수벽형
석괴댐 (C.F.R.D) 공사/
토 ․ 스래브</t>
        </is>
      </c>
      <c r="D4966" s="11" t="n"/>
      <c r="E4966" s="11" t="n"/>
      <c r="F4966" s="11" t="n"/>
      <c r="G4966" s="11" t="n"/>
    </row>
    <row r="4967" ht="24" customHeight="1">
      <c r="A4967" s="10" t="inlineStr">
        <is>
          <t>공   사   량</t>
        </is>
      </c>
      <c r="B4967" s="11" t="n"/>
      <c r="C4967" s="15" t="n"/>
      <c r="D4967" s="11" t="n"/>
      <c r="E4967" s="11" t="n"/>
      <c r="F4967" s="11" t="n"/>
      <c r="G4967" s="11" t="n"/>
    </row>
    <row r="4968" ht="6" customHeight="1"/>
    <row r="4969" ht="22" customHeight="1">
      <c r="A4969" s="5" t="inlineStr">
        <is>
          <t>검 사 항 목</t>
        </is>
      </c>
      <c r="B4969" s="11" t="n"/>
      <c r="C4969" s="16" t="inlineStr">
        <is>
          <t>검 사 기 준
(시방서 또는 도면 등)</t>
        </is>
      </c>
      <c r="D4969" s="5" t="inlineStr">
        <is>
          <t>검 사 결 과</t>
        </is>
      </c>
      <c r="E4969" s="11" t="n"/>
      <c r="F4969" s="5" t="inlineStr">
        <is>
          <t>조 치 사 항</t>
        </is>
      </c>
      <c r="G4969" s="11" t="n"/>
    </row>
    <row r="4970" ht="20" customHeight="1">
      <c r="A4970" s="11" t="n"/>
      <c r="B4970" s="11" t="n"/>
      <c r="C4970" s="11" t="n"/>
      <c r="D4970" s="5" t="inlineStr">
        <is>
          <t>합 격</t>
        </is>
      </c>
      <c r="E4970" s="5" t="inlineStr">
        <is>
          <t>불합격</t>
        </is>
      </c>
      <c r="F4970" s="11" t="n"/>
      <c r="G4970" s="11" t="n"/>
    </row>
    <row r="4971" ht="31.08" customHeight="1">
      <c r="A4971" s="17" t="inlineStr">
        <is>
          <t>1.</t>
        </is>
      </c>
      <c r="B4971" s="18" t="inlineStr">
        <is>
          <t>토․스래브 기초지반은 경암 또는
신선한 암반인가</t>
        </is>
      </c>
      <c r="C4971" s="19" t="n"/>
      <c r="D4971" s="20" t="n"/>
      <c r="E4971" s="20" t="n"/>
      <c r="F4971" s="19" t="n"/>
      <c r="G4971" s="11" t="n"/>
    </row>
    <row r="4972" ht="56.16" customHeight="1">
      <c r="A4972" s="17" t="inlineStr">
        <is>
          <t>2.</t>
        </is>
      </c>
      <c r="B4972" s="18" t="inlineStr">
        <is>
          <t>기초 지반이 신선한 암반이 아니고
풍화암, 단충대, 균열충으로 구성되어
있을때 세부적인 지질 조사를 실시
하여 적절한 내응공법을 강구하였는가</t>
        </is>
      </c>
      <c r="C4972" s="19" t="n"/>
      <c r="D4972" s="20" t="n"/>
      <c r="E4972" s="20" t="n"/>
      <c r="F4972" s="19" t="n"/>
      <c r="G4972" s="11" t="n"/>
    </row>
    <row r="4973" ht="31.08" customHeight="1">
      <c r="A4973" s="17" t="inlineStr">
        <is>
          <t>3.</t>
        </is>
      </c>
      <c r="B4973" s="18" t="inlineStr">
        <is>
          <t>토․스래브의 폭원, 두께의 치수 및
형상은 설계와 일치하는가</t>
        </is>
      </c>
      <c r="C4973" s="19" t="n"/>
      <c r="D4973" s="20" t="n"/>
      <c r="E4973" s="20" t="n"/>
      <c r="F4973" s="19" t="n"/>
      <c r="G4973" s="11" t="n"/>
    </row>
    <row r="4974" ht="31.08" customHeight="1">
      <c r="A4974" s="17" t="inlineStr">
        <is>
          <t>4.</t>
        </is>
      </c>
      <c r="B4974" s="18" t="inlineStr">
        <is>
          <t>토․스래브의 철근은 규격, 치수 및
배근은 설계대로 시공되었는가</t>
        </is>
      </c>
      <c r="C4974" s="19" t="n"/>
      <c r="D4974" s="20" t="n"/>
      <c r="E4974" s="20" t="n"/>
      <c r="F4974" s="19" t="n"/>
      <c r="G4974" s="11" t="n"/>
    </row>
    <row r="4975" ht="26" customHeight="1">
      <c r="A4975" s="21" t="inlineStr">
        <is>
          <t>계</t>
        </is>
      </c>
      <c r="B4975" s="11" t="n"/>
      <c r="C4975" s="11" t="n"/>
      <c r="D4975" s="22" t="n"/>
      <c r="E4975" s="22" t="n"/>
      <c r="F4975" s="23" t="n"/>
      <c r="G4975" s="11" t="n"/>
    </row>
    <row r="4976" ht="17" customHeight="1">
      <c r="A4976" s="24" t="n"/>
    </row>
    <row r="4977" ht="6" customHeight="1"/>
    <row r="4978" ht="30" customHeight="1">
      <c r="A4978" s="10" t="inlineStr">
        <is>
          <t>시공자 점검일자</t>
        </is>
      </c>
      <c r="B4978" s="11" t="n"/>
      <c r="C4978" s="25" t="inlineStr">
        <is>
          <t>20     .     .     .</t>
        </is>
      </c>
      <c r="D4978" s="10" t="inlineStr">
        <is>
          <t>점 검 직 원</t>
        </is>
      </c>
      <c r="E4978" s="11" t="n"/>
      <c r="F4978" s="12" t="n"/>
      <c r="G4978" s="6" t="inlineStr">
        <is>
          <t>(인)</t>
        </is>
      </c>
    </row>
    <row r="4979" ht="30" customHeight="1">
      <c r="A4979" s="10" t="inlineStr">
        <is>
          <t>감리원 검측일자</t>
        </is>
      </c>
      <c r="B4979" s="11" t="n"/>
      <c r="C4979" s="25" t="inlineStr">
        <is>
          <t>20     .     .     .</t>
        </is>
      </c>
      <c r="D4979" s="10" t="inlineStr">
        <is>
          <t>검측감리원</t>
        </is>
      </c>
      <c r="E4979" s="11" t="n"/>
      <c r="F4979" s="12" t="n"/>
      <c r="G4979" s="6" t="inlineStr">
        <is>
          <t>(인)</t>
        </is>
      </c>
    </row>
    <row r="4980" ht="17" customHeight="1">
      <c r="A4980" s="24" t="n"/>
    </row>
    <row r="4981" ht="38" customHeight="1">
      <c r="A4981" s="3" t="inlineStr">
        <is>
          <t>검 측  체 크 리 스 트</t>
        </is>
      </c>
    </row>
    <row r="4982" ht="4" customHeight="1"/>
    <row r="4983" ht="26" customHeight="1">
      <c r="A4983" s="10" t="inlineStr">
        <is>
          <t>공종 CODE №</t>
        </is>
      </c>
      <c r="B4983" s="11" t="n"/>
      <c r="C4983" s="12" t="n"/>
      <c r="D4983" s="10" t="inlineStr">
        <is>
          <t>위치 및 부위</t>
        </is>
      </c>
      <c r="E4983" s="11" t="n"/>
      <c r="F4983" s="13" t="n"/>
      <c r="G4983" s="11" t="n"/>
    </row>
    <row r="4984" ht="26" customHeight="1">
      <c r="A4984" s="10" t="inlineStr">
        <is>
          <t>공종(세부공종)</t>
        </is>
      </c>
      <c r="B4984" s="11" t="n"/>
      <c r="C4984" s="14" t="inlineStr">
        <is>
          <t>콘크리트댐/기초그라우팅</t>
        </is>
      </c>
      <c r="D4984" s="11" t="n"/>
      <c r="E4984" s="11" t="n"/>
      <c r="F4984" s="11" t="n"/>
      <c r="G4984" s="11" t="n"/>
    </row>
    <row r="4985" ht="24" customHeight="1">
      <c r="A4985" s="10" t="inlineStr">
        <is>
          <t>공   사   량</t>
        </is>
      </c>
      <c r="B4985" s="11" t="n"/>
      <c r="C4985" s="15" t="n"/>
      <c r="D4985" s="11" t="n"/>
      <c r="E4985" s="11" t="n"/>
      <c r="F4985" s="11" t="n"/>
      <c r="G4985" s="11" t="n"/>
    </row>
    <row r="4986" ht="6" customHeight="1"/>
    <row r="4987" ht="22" customHeight="1">
      <c r="A4987" s="5" t="inlineStr">
        <is>
          <t>검 사 항 목</t>
        </is>
      </c>
      <c r="B4987" s="11" t="n"/>
      <c r="C4987" s="16" t="inlineStr">
        <is>
          <t>검 사 기 준
(시방서 또는 도면 등)</t>
        </is>
      </c>
      <c r="D4987" s="5" t="inlineStr">
        <is>
          <t>검 사 결 과</t>
        </is>
      </c>
      <c r="E4987" s="11" t="n"/>
      <c r="F4987" s="5" t="inlineStr">
        <is>
          <t>조 치 사 항</t>
        </is>
      </c>
      <c r="G4987" s="11" t="n"/>
    </row>
    <row r="4988" ht="20" customHeight="1">
      <c r="A4988" s="11" t="n"/>
      <c r="B4988" s="11" t="n"/>
      <c r="C4988" s="11" t="n"/>
      <c r="D4988" s="5" t="inlineStr">
        <is>
          <t>합 격</t>
        </is>
      </c>
      <c r="E4988" s="5" t="inlineStr">
        <is>
          <t>불합격</t>
        </is>
      </c>
      <c r="F4988" s="11" t="n"/>
      <c r="G4988" s="11" t="n"/>
    </row>
    <row r="4989" ht="24" customHeight="1">
      <c r="A4989" s="17" t="inlineStr">
        <is>
          <t>1.</t>
        </is>
      </c>
      <c r="B4989" s="18" t="inlineStr">
        <is>
          <t>그라우트 재료 및 배합의 적정 여부</t>
        </is>
      </c>
      <c r="C4989" s="19" t="n"/>
      <c r="D4989" s="20" t="n"/>
      <c r="E4989" s="20" t="n"/>
      <c r="F4989" s="19" t="n"/>
      <c r="G4989" s="11" t="n"/>
    </row>
    <row r="4990" ht="24" customHeight="1">
      <c r="A4990" s="17" t="inlineStr">
        <is>
          <t>2.</t>
        </is>
      </c>
      <c r="B4990" s="18" t="inlineStr">
        <is>
          <t>천공, 그라우팅 장비의 적격 여부</t>
        </is>
      </c>
      <c r="C4990" s="19" t="n"/>
      <c r="D4990" s="20" t="n"/>
      <c r="E4990" s="20" t="n"/>
      <c r="F4990" s="19" t="n"/>
      <c r="G4990" s="11" t="n"/>
    </row>
    <row r="4991" ht="31.08" customHeight="1">
      <c r="A4991" s="17" t="inlineStr">
        <is>
          <t>3.</t>
        </is>
      </c>
      <c r="B4991" s="18" t="inlineStr">
        <is>
          <t>그라우트 플랜트의 설치계획은
적정한지 여부</t>
        </is>
      </c>
      <c r="C4991" s="19" t="n"/>
      <c r="D4991" s="20" t="n"/>
      <c r="E4991" s="20" t="n"/>
      <c r="F4991" s="19" t="n"/>
      <c r="G4991" s="11" t="n"/>
    </row>
    <row r="4992" ht="43.62" customHeight="1">
      <c r="A4992" s="17" t="inlineStr">
        <is>
          <t>4.</t>
        </is>
      </c>
      <c r="B4992" s="18" t="inlineStr">
        <is>
          <t>현장의 기반암의 상황이나 공기등을
고려한 가장 적합한 그라우팅 방식의
선택 여부</t>
        </is>
      </c>
      <c r="C4992" s="19" t="n"/>
      <c r="D4992" s="20" t="n"/>
      <c r="E4992" s="20" t="n"/>
      <c r="F4992" s="19" t="n"/>
      <c r="G4992" s="11" t="n"/>
    </row>
    <row r="4993" ht="56.16" customHeight="1">
      <c r="A4993" s="17" t="inlineStr">
        <is>
          <t>5.</t>
        </is>
      </c>
      <c r="B4993" s="18" t="inlineStr">
        <is>
          <t>상부암반의 중량, 암반의 물리적 성질,
시멘트 밀크의 농도, 설치구조물의
중량등을 고려한 주입 압력의 결정
여부</t>
        </is>
      </c>
      <c r="C4993" s="19" t="n"/>
      <c r="D4993" s="20" t="n"/>
      <c r="E4993" s="20" t="n"/>
      <c r="F4993" s="19" t="n"/>
      <c r="G4993" s="11" t="n"/>
    </row>
    <row r="4994" ht="31.08" customHeight="1">
      <c r="A4994" s="17" t="inlineStr">
        <is>
          <t>6.</t>
        </is>
      </c>
      <c r="B4994" s="18" t="inlineStr">
        <is>
          <t>도면 혹은 시험결과 알맞는 천공위치,
방향, 경사, 심도와 순서의 준수 여부</t>
        </is>
      </c>
      <c r="C4994" s="19" t="n"/>
      <c r="D4994" s="20" t="n"/>
      <c r="E4994" s="20" t="n"/>
      <c r="F4994" s="19" t="n"/>
      <c r="G4994" s="11" t="n"/>
    </row>
    <row r="4995" ht="56.16" customHeight="1">
      <c r="A4995" s="17" t="inlineStr">
        <is>
          <t>7.</t>
        </is>
      </c>
      <c r="B4995" s="18" t="inlineStr">
        <is>
          <t>그라우팅공의 주상도, 세척 및 수압
시험결과 주입시간, 주입압, 주입량,
기타 필요한 자료에 대한 기록의 유지
관리 여부</t>
        </is>
      </c>
      <c r="C4995" s="19" t="n"/>
      <c r="D4995" s="20" t="n"/>
      <c r="E4995" s="20" t="n"/>
      <c r="F4995" s="19" t="n"/>
      <c r="G4995" s="11" t="n"/>
    </row>
    <row r="4996" ht="31.08" customHeight="1">
      <c r="A4996" s="17" t="inlineStr">
        <is>
          <t>8.</t>
        </is>
      </c>
      <c r="B4996" s="18" t="inlineStr">
        <is>
          <t>천공중 지하수위 누수량의 측정기록
여부</t>
        </is>
      </c>
      <c r="C4996" s="19" t="n"/>
      <c r="D4996" s="20" t="n"/>
      <c r="E4996" s="20" t="n"/>
      <c r="F4996" s="19" t="n"/>
      <c r="G4996" s="11" t="n"/>
    </row>
    <row r="4997" ht="31.08" customHeight="1">
      <c r="A4997" s="17" t="inlineStr">
        <is>
          <t>9.</t>
        </is>
      </c>
      <c r="B4997" s="18" t="inlineStr">
        <is>
          <t>천공후 그라우팅 작업전에 세척 수압
시험의 실시 여부</t>
        </is>
      </c>
      <c r="C4997" s="19" t="n"/>
      <c r="D4997" s="20" t="n"/>
      <c r="E4997" s="20" t="n"/>
      <c r="F4997" s="19" t="n"/>
      <c r="G4997" s="11" t="n"/>
    </row>
    <row r="4998" ht="24" customHeight="1">
      <c r="A4998" s="17" t="inlineStr">
        <is>
          <t>10.</t>
        </is>
      </c>
      <c r="B4998" s="18" t="inlineStr">
        <is>
          <t>표면누출 그라우트의 제거 여부</t>
        </is>
      </c>
      <c r="C4998" s="19" t="n"/>
      <c r="D4998" s="20" t="n"/>
      <c r="E4998" s="20" t="n"/>
      <c r="F4998" s="19" t="n"/>
      <c r="G4998" s="11" t="n"/>
    </row>
    <row r="4999" ht="26" customHeight="1">
      <c r="A4999" s="21" t="inlineStr">
        <is>
          <t>계</t>
        </is>
      </c>
      <c r="B4999" s="11" t="n"/>
      <c r="C4999" s="11" t="n"/>
      <c r="D4999" s="22" t="n"/>
      <c r="E4999" s="22" t="n"/>
      <c r="F4999" s="23" t="n"/>
      <c r="G4999" s="11" t="n"/>
    </row>
    <row r="5000" ht="17" customHeight="1">
      <c r="A5000" s="24" t="n"/>
    </row>
    <row r="5001" ht="6" customHeight="1"/>
    <row r="5002" ht="30" customHeight="1">
      <c r="A5002" s="10" t="inlineStr">
        <is>
          <t>시공자 점검일자</t>
        </is>
      </c>
      <c r="B5002" s="11" t="n"/>
      <c r="C5002" s="25" t="inlineStr">
        <is>
          <t>20     .     .     .</t>
        </is>
      </c>
      <c r="D5002" s="10" t="inlineStr">
        <is>
          <t>점 검 직 원</t>
        </is>
      </c>
      <c r="E5002" s="11" t="n"/>
      <c r="F5002" s="12" t="n"/>
      <c r="G5002" s="6" t="inlineStr">
        <is>
          <t>(인)</t>
        </is>
      </c>
    </row>
    <row r="5003" ht="30" customHeight="1">
      <c r="A5003" s="10" t="inlineStr">
        <is>
          <t>감리원 검측일자</t>
        </is>
      </c>
      <c r="B5003" s="11" t="n"/>
      <c r="C5003" s="25" t="inlineStr">
        <is>
          <t>20     .     .     .</t>
        </is>
      </c>
      <c r="D5003" s="10" t="inlineStr">
        <is>
          <t>검측감리원</t>
        </is>
      </c>
      <c r="E5003" s="11" t="n"/>
      <c r="F5003" s="12" t="n"/>
      <c r="G5003" s="6" t="inlineStr">
        <is>
          <t>(인)</t>
        </is>
      </c>
    </row>
    <row r="5004" ht="17" customHeight="1">
      <c r="A5004" s="24" t="n"/>
    </row>
    <row r="5005" ht="38" customHeight="1">
      <c r="A5005" s="3" t="inlineStr">
        <is>
          <t>검 측  체 크 리 스 트</t>
        </is>
      </c>
    </row>
    <row r="5006" ht="4" customHeight="1"/>
    <row r="5007" ht="26" customHeight="1">
      <c r="A5007" s="10" t="inlineStr">
        <is>
          <t>공종 CODE №</t>
        </is>
      </c>
      <c r="B5007" s="11" t="n"/>
      <c r="C5007" s="12" t="n"/>
      <c r="D5007" s="10" t="inlineStr">
        <is>
          <t>위치 및 부위</t>
        </is>
      </c>
      <c r="E5007" s="11" t="n"/>
      <c r="F5007" s="13" t="n"/>
      <c r="G5007" s="11" t="n"/>
    </row>
    <row r="5008" ht="26" customHeight="1">
      <c r="A5008" s="10" t="inlineStr">
        <is>
          <t>공종(세부공종)</t>
        </is>
      </c>
      <c r="B5008" s="11" t="n"/>
      <c r="C5008" s="14" t="inlineStr">
        <is>
          <t>콘크리트댐/기초지반처리</t>
        </is>
      </c>
      <c r="D5008" s="11" t="n"/>
      <c r="E5008" s="11" t="n"/>
      <c r="F5008" s="11" t="n"/>
      <c r="G5008" s="11" t="n"/>
    </row>
    <row r="5009" ht="24" customHeight="1">
      <c r="A5009" s="10" t="inlineStr">
        <is>
          <t>공   사   량</t>
        </is>
      </c>
      <c r="B5009" s="11" t="n"/>
      <c r="C5009" s="15" t="n"/>
      <c r="D5009" s="11" t="n"/>
      <c r="E5009" s="11" t="n"/>
      <c r="F5009" s="11" t="n"/>
      <c r="G5009" s="11" t="n"/>
    </row>
    <row r="5010" ht="6" customHeight="1"/>
    <row r="5011" ht="22" customHeight="1">
      <c r="A5011" s="5" t="inlineStr">
        <is>
          <t>검 사 항 목</t>
        </is>
      </c>
      <c r="B5011" s="11" t="n"/>
      <c r="C5011" s="16" t="inlineStr">
        <is>
          <t>검 사 기 준
(시방서 또는 도면 등)</t>
        </is>
      </c>
      <c r="D5011" s="5" t="inlineStr">
        <is>
          <t>검 사 결 과</t>
        </is>
      </c>
      <c r="E5011" s="11" t="n"/>
      <c r="F5011" s="5" t="inlineStr">
        <is>
          <t>조 치 사 항</t>
        </is>
      </c>
      <c r="G5011" s="11" t="n"/>
    </row>
    <row r="5012" ht="20" customHeight="1">
      <c r="A5012" s="11" t="n"/>
      <c r="B5012" s="11" t="n"/>
      <c r="C5012" s="11" t="n"/>
      <c r="D5012" s="5" t="inlineStr">
        <is>
          <t>합 격</t>
        </is>
      </c>
      <c r="E5012" s="5" t="inlineStr">
        <is>
          <t>불합격</t>
        </is>
      </c>
      <c r="F5012" s="11" t="n"/>
      <c r="G5012" s="11" t="n"/>
    </row>
    <row r="5013" ht="43.62" customHeight="1">
      <c r="A5013" s="17" t="inlineStr">
        <is>
          <t>1.</t>
        </is>
      </c>
      <c r="B5013" s="18" t="inlineStr">
        <is>
          <t>댐 예정 지점에 대한 기초지반의 지질
조사를 시행하고 지질도록 작성하여
기초지반의 상황을 확인하였는가</t>
        </is>
      </c>
      <c r="C5013" s="19" t="n"/>
      <c r="D5013" s="20" t="n"/>
      <c r="E5013" s="20" t="n"/>
      <c r="F5013" s="19" t="n"/>
      <c r="G5013" s="11" t="n"/>
    </row>
    <row r="5014" ht="31.08" customHeight="1">
      <c r="A5014" s="17" t="inlineStr">
        <is>
          <t>2.</t>
        </is>
      </c>
      <c r="B5014" s="18" t="inlineStr">
        <is>
          <t>기초지반 지질조사 결과에 따라 굴착
계획을 수립하였는가</t>
        </is>
      </c>
      <c r="C5014" s="19" t="n"/>
      <c r="D5014" s="20" t="n"/>
      <c r="E5014" s="20" t="n"/>
      <c r="F5014" s="19" t="n"/>
      <c r="G5014" s="11" t="n"/>
    </row>
    <row r="5015" ht="31.08" customHeight="1">
      <c r="A5015" s="17" t="inlineStr">
        <is>
          <t>3.</t>
        </is>
      </c>
      <c r="B5015" s="18" t="inlineStr">
        <is>
          <t>기초굴착공법은 효율적이고 안전한
공법인가</t>
        </is>
      </c>
      <c r="C5015" s="19" t="n"/>
      <c r="D5015" s="20" t="n"/>
      <c r="E5015" s="20" t="n"/>
      <c r="F5015" s="19" t="n"/>
      <c r="G5015" s="11" t="n"/>
    </row>
    <row r="5016" ht="43.62" customHeight="1">
      <c r="A5016" s="17" t="inlineStr">
        <is>
          <t>4.</t>
        </is>
      </c>
      <c r="B5016" s="18" t="inlineStr">
        <is>
          <t>기초굴착으로 발생한 사토는 안전하고
경제적인 위치에 시방기준에 맞게
사토하는가</t>
        </is>
      </c>
      <c r="C5016" s="19" t="n"/>
      <c r="D5016" s="20" t="n"/>
      <c r="E5016" s="20" t="n"/>
      <c r="F5016" s="19" t="n"/>
      <c r="G5016" s="11" t="n"/>
    </row>
    <row r="5017" ht="43.62" customHeight="1">
      <c r="A5017" s="17" t="inlineStr">
        <is>
          <t>5.</t>
        </is>
      </c>
      <c r="B5017" s="18" t="inlineStr">
        <is>
          <t>굴착발파는 댐기초면에 가까울수록
폭약량을 줄여서 암반을 손상시키지
않는 않는 방법으로 시공하는가</t>
        </is>
      </c>
      <c r="C5017" s="19" t="n"/>
      <c r="D5017" s="20" t="n"/>
      <c r="E5017" s="20" t="n"/>
      <c r="F5017" s="19" t="n"/>
      <c r="G5017" s="11" t="n"/>
    </row>
    <row r="5018" ht="31.08" customHeight="1">
      <c r="A5018" s="17" t="inlineStr">
        <is>
          <t>6.</t>
        </is>
      </c>
      <c r="B5018" s="18" t="inlineStr">
        <is>
          <t>기초굴착면은 하류부가 다소 높도록
처리되었는가</t>
        </is>
      </c>
      <c r="C5018" s="19" t="n"/>
      <c r="D5018" s="20" t="n"/>
      <c r="E5018" s="20" t="n"/>
      <c r="F5018" s="19" t="n"/>
      <c r="G5018" s="11" t="n"/>
    </row>
    <row r="5019" ht="43.62" customHeight="1">
      <c r="A5019" s="17" t="inlineStr">
        <is>
          <t>7.</t>
        </is>
      </c>
      <c r="B5019" s="18" t="inlineStr">
        <is>
          <t>연암, 균열암등을 제거하고 암반면을
Air Jet, Water Jet 등으로 깨끗이
청소를 실시하였는지 여부</t>
        </is>
      </c>
      <c r="C5019" s="19" t="n"/>
      <c r="D5019" s="20" t="n"/>
      <c r="E5019" s="20" t="n"/>
      <c r="F5019" s="19" t="n"/>
      <c r="G5019" s="11" t="n"/>
    </row>
    <row r="5020" ht="31.08" customHeight="1">
      <c r="A5020" s="17" t="inlineStr">
        <is>
          <t>8.</t>
        </is>
      </c>
      <c r="B5020" s="18" t="inlineStr">
        <is>
          <t>심한 요철부와 국부적 돌출부의 제거
여부</t>
        </is>
      </c>
      <c r="C5020" s="19" t="n"/>
      <c r="D5020" s="20" t="n"/>
      <c r="E5020" s="20" t="n"/>
      <c r="F5020" s="19" t="n"/>
      <c r="G5020" s="11" t="n"/>
    </row>
    <row r="5021" ht="31.08" customHeight="1">
      <c r="A5021" s="17" t="inlineStr">
        <is>
          <t>9.</t>
        </is>
      </c>
      <c r="B5021" s="18" t="inlineStr">
        <is>
          <t>시공기면의 풍화대, 파쇄대 및 단층
Seam에 대한 처리 상태의 적정 여부</t>
        </is>
      </c>
      <c r="C5021" s="19" t="n"/>
      <c r="D5021" s="20" t="n"/>
      <c r="E5021" s="20" t="n"/>
      <c r="F5021" s="19" t="n"/>
      <c r="G5021" s="11" t="n"/>
    </row>
    <row r="5022" ht="31.08" customHeight="1">
      <c r="A5022" s="17" t="inlineStr">
        <is>
          <t>10.</t>
        </is>
      </c>
      <c r="B5022" s="18" t="inlineStr">
        <is>
          <t>기초 암반의 표면에 고여있는 물을
완전히 제거 하였는지 여부</t>
        </is>
      </c>
      <c r="C5022" s="19" t="n"/>
      <c r="D5022" s="20" t="n"/>
      <c r="E5022" s="20" t="n"/>
      <c r="F5022" s="19" t="n"/>
      <c r="G5022" s="11" t="n"/>
    </row>
    <row r="5023" ht="31.08" customHeight="1">
      <c r="A5023" s="17" t="inlineStr">
        <is>
          <t>11.</t>
        </is>
      </c>
      <c r="B5023" s="18" t="inlineStr">
        <is>
          <t>기초 암반내의 용출수 및 유입수 처리
여부</t>
        </is>
      </c>
      <c r="C5023" s="19" t="n"/>
      <c r="D5023" s="20" t="n"/>
      <c r="E5023" s="20" t="n"/>
      <c r="F5023" s="19" t="n"/>
      <c r="G5023" s="11" t="n"/>
    </row>
    <row r="5024" ht="31.08" customHeight="1">
      <c r="A5024" s="17" t="inlineStr">
        <is>
          <t>12.</t>
        </is>
      </c>
      <c r="B5024" s="18" t="inlineStr">
        <is>
          <t>기초 부분에 대한 사진 및 기타의
기록을 작성하여 보존하는지 여부</t>
        </is>
      </c>
      <c r="C5024" s="19" t="n"/>
      <c r="D5024" s="20" t="n"/>
      <c r="E5024" s="20" t="n"/>
      <c r="F5024" s="19" t="n"/>
      <c r="G5024" s="11" t="n"/>
    </row>
    <row r="5025" ht="26" customHeight="1">
      <c r="A5025" s="21" t="inlineStr">
        <is>
          <t>계</t>
        </is>
      </c>
      <c r="B5025" s="11" t="n"/>
      <c r="C5025" s="11" t="n"/>
      <c r="D5025" s="22" t="n"/>
      <c r="E5025" s="22" t="n"/>
      <c r="F5025" s="23" t="n"/>
      <c r="G5025" s="11" t="n"/>
    </row>
    <row r="5026" ht="17" customHeight="1">
      <c r="A5026" s="24" t="n"/>
    </row>
    <row r="5027" ht="6" customHeight="1"/>
    <row r="5028" ht="30" customHeight="1">
      <c r="A5028" s="10" t="inlineStr">
        <is>
          <t>시공자 점검일자</t>
        </is>
      </c>
      <c r="B5028" s="11" t="n"/>
      <c r="C5028" s="25" t="inlineStr">
        <is>
          <t>20     .     .     .</t>
        </is>
      </c>
      <c r="D5028" s="10" t="inlineStr">
        <is>
          <t>점 검 직 원</t>
        </is>
      </c>
      <c r="E5028" s="11" t="n"/>
      <c r="F5028" s="12" t="n"/>
      <c r="G5028" s="6" t="inlineStr">
        <is>
          <t>(인)</t>
        </is>
      </c>
    </row>
    <row r="5029" ht="30" customHeight="1">
      <c r="A5029" s="10" t="inlineStr">
        <is>
          <t>감리원 검측일자</t>
        </is>
      </c>
      <c r="B5029" s="11" t="n"/>
      <c r="C5029" s="25" t="inlineStr">
        <is>
          <t>20     .     .     .</t>
        </is>
      </c>
      <c r="D5029" s="10" t="inlineStr">
        <is>
          <t>검측감리원</t>
        </is>
      </c>
      <c r="E5029" s="11" t="n"/>
      <c r="F5029" s="12" t="n"/>
      <c r="G5029" s="6" t="inlineStr">
        <is>
          <t>(인)</t>
        </is>
      </c>
    </row>
    <row r="5030" ht="17" customHeight="1">
      <c r="A5030" s="24" t="n"/>
    </row>
    <row r="5031" ht="38" customHeight="1">
      <c r="A5031" s="3" t="inlineStr">
        <is>
          <t>검 측  체 크 리 스 트</t>
        </is>
      </c>
    </row>
    <row r="5032" ht="4" customHeight="1"/>
    <row r="5033" ht="26" customHeight="1">
      <c r="A5033" s="10" t="inlineStr">
        <is>
          <t>공종 CODE №</t>
        </is>
      </c>
      <c r="B5033" s="11" t="n"/>
      <c r="C5033" s="12" t="n"/>
      <c r="D5033" s="10" t="inlineStr">
        <is>
          <t>위치 및 부위</t>
        </is>
      </c>
      <c r="E5033" s="11" t="n"/>
      <c r="F5033" s="13" t="n"/>
      <c r="G5033" s="11" t="n"/>
    </row>
    <row r="5034" ht="26" customHeight="1">
      <c r="A5034" s="10" t="inlineStr">
        <is>
          <t>공종(세부공종)</t>
        </is>
      </c>
      <c r="B5034" s="11" t="n"/>
      <c r="C5034" s="14" t="inlineStr">
        <is>
          <t>콘크리트댐/댐체시공</t>
        </is>
      </c>
      <c r="D5034" s="11" t="n"/>
      <c r="E5034" s="11" t="n"/>
      <c r="F5034" s="11" t="n"/>
      <c r="G5034" s="11" t="n"/>
    </row>
    <row r="5035" ht="24" customHeight="1">
      <c r="A5035" s="10" t="inlineStr">
        <is>
          <t>공   사   량</t>
        </is>
      </c>
      <c r="B5035" s="11" t="n"/>
      <c r="C5035" s="15" t="n"/>
      <c r="D5035" s="11" t="n"/>
      <c r="E5035" s="11" t="n"/>
      <c r="F5035" s="11" t="n"/>
      <c r="G5035" s="11" t="n"/>
    </row>
    <row r="5036" ht="6" customHeight="1"/>
    <row r="5037" ht="22" customHeight="1">
      <c r="A5037" s="5" t="inlineStr">
        <is>
          <t>검 사 항 목</t>
        </is>
      </c>
      <c r="B5037" s="11" t="n"/>
      <c r="C5037" s="16" t="inlineStr">
        <is>
          <t>검 사 기 준
(시방서 또는 도면 등)</t>
        </is>
      </c>
      <c r="D5037" s="5" t="inlineStr">
        <is>
          <t>검 사 결 과</t>
        </is>
      </c>
      <c r="E5037" s="11" t="n"/>
      <c r="F5037" s="5" t="inlineStr">
        <is>
          <t>조 치 사 항</t>
        </is>
      </c>
      <c r="G5037" s="11" t="n"/>
    </row>
    <row r="5038" ht="20" customHeight="1">
      <c r="A5038" s="11" t="n"/>
      <c r="B5038" s="11" t="n"/>
      <c r="C5038" s="11" t="n"/>
      <c r="D5038" s="5" t="inlineStr">
        <is>
          <t>합 격</t>
        </is>
      </c>
      <c r="E5038" s="5" t="inlineStr">
        <is>
          <t>불합격</t>
        </is>
      </c>
      <c r="F5038" s="11" t="n"/>
      <c r="G5038" s="11" t="n"/>
    </row>
    <row r="5039" ht="31.08" customHeight="1">
      <c r="A5039" s="17" t="inlineStr">
        <is>
          <t>1.</t>
        </is>
      </c>
      <c r="B5039" s="18" t="inlineStr">
        <is>
          <t>댐체 콘크리트 타설후 온도 규제에
대한 계획 수립 여부</t>
        </is>
      </c>
      <c r="C5039" s="19" t="n"/>
      <c r="D5039" s="20" t="n"/>
      <c r="E5039" s="20" t="n"/>
      <c r="F5039" s="19" t="n"/>
      <c r="G5039" s="11" t="n"/>
    </row>
    <row r="5040" ht="31.08" customHeight="1">
      <c r="A5040" s="17" t="inlineStr">
        <is>
          <t>2.</t>
        </is>
      </c>
      <c r="B5040" s="18" t="inlineStr">
        <is>
          <t>콘크리트 타설위치 및 타설장비의
가동상태는 점검하였는지 여부</t>
        </is>
      </c>
      <c r="C5040" s="19" t="n"/>
      <c r="D5040" s="20" t="n"/>
      <c r="E5040" s="20" t="n"/>
      <c r="F5040" s="19" t="n"/>
      <c r="G5040" s="11" t="n"/>
    </row>
    <row r="5041" ht="31.08" customHeight="1">
      <c r="A5041" s="17" t="inlineStr">
        <is>
          <t>3.</t>
        </is>
      </c>
      <c r="B5041" s="18" t="inlineStr">
        <is>
          <t>타설전 다짐장비는 점검하고 있는지
여부</t>
        </is>
      </c>
      <c r="C5041" s="19" t="n"/>
      <c r="D5041" s="20" t="n"/>
      <c r="E5041" s="20" t="n"/>
      <c r="F5041" s="19" t="n"/>
      <c r="G5041" s="11" t="n"/>
    </row>
    <row r="5042" ht="24" customHeight="1">
      <c r="A5042" s="17" t="inlineStr">
        <is>
          <t>4.</t>
        </is>
      </c>
      <c r="B5042" s="18" t="inlineStr">
        <is>
          <t>타설장소의 청소상태 여부</t>
        </is>
      </c>
      <c r="C5042" s="19" t="n"/>
      <c r="D5042" s="20" t="n"/>
      <c r="E5042" s="20" t="n"/>
      <c r="F5042" s="19" t="n"/>
      <c r="G5042" s="11" t="n"/>
    </row>
    <row r="5043" ht="24" customHeight="1">
      <c r="A5043" s="17" t="inlineStr">
        <is>
          <t>5.</t>
        </is>
      </c>
      <c r="B5043" s="18" t="inlineStr">
        <is>
          <t>타설순서 및 타설구획의 접합성 여부</t>
        </is>
      </c>
      <c r="C5043" s="19" t="n"/>
      <c r="D5043" s="20" t="n"/>
      <c r="E5043" s="20" t="n"/>
      <c r="F5043" s="19" t="n"/>
      <c r="G5043" s="11" t="n"/>
    </row>
    <row r="5044" ht="31.08" customHeight="1">
      <c r="A5044" s="17" t="inlineStr">
        <is>
          <t>6.</t>
        </is>
      </c>
      <c r="B5044" s="18" t="inlineStr">
        <is>
          <t>배수처리는 잘되고 있으며 우천시
대책은 수립되어 있는지 여부</t>
        </is>
      </c>
      <c r="C5044" s="19" t="n"/>
      <c r="D5044" s="20" t="n"/>
      <c r="E5044" s="20" t="n"/>
      <c r="F5044" s="19" t="n"/>
      <c r="G5044" s="11" t="n"/>
    </row>
    <row r="5045" ht="43.62" customHeight="1">
      <c r="A5045" s="17" t="inlineStr">
        <is>
          <t>7.</t>
        </is>
      </c>
      <c r="B5045" s="18" t="inlineStr">
        <is>
          <t>시공상 부득이한 이유로 시공이음을
둘 경우 이음부와 댐체가 일치가
되도록 처리계획을 수립하였는지 여부</t>
        </is>
      </c>
      <c r="C5045" s="19" t="n"/>
      <c r="D5045" s="20" t="n"/>
      <c r="E5045" s="20" t="n"/>
      <c r="F5045" s="19" t="n"/>
      <c r="G5045" s="11" t="n"/>
    </row>
    <row r="5046" ht="56.16" customHeight="1">
      <c r="A5046" s="17" t="inlineStr">
        <is>
          <t>8.</t>
        </is>
      </c>
      <c r="B5046" s="18" t="inlineStr">
        <is>
          <t>콘크리트 타설전에 주간, 일간 타설
계획표를 작성 감리원 및 각 분야
담당자에게 배포하여 공사진행에 차질
없도록 하고 있는지 여부</t>
        </is>
      </c>
      <c r="C5046" s="19" t="n"/>
      <c r="D5046" s="20" t="n"/>
      <c r="E5046" s="20" t="n"/>
      <c r="F5046" s="19" t="n"/>
      <c r="G5046" s="11" t="n"/>
    </row>
    <row r="5047" ht="68.7" customHeight="1">
      <c r="A5047" s="17" t="inlineStr">
        <is>
          <t>9.</t>
        </is>
      </c>
      <c r="B5047" s="18" t="inlineStr">
        <is>
          <t>수평타설면의 레이탄스 제거는 적정
시간에 실시하고 있으며 타설직전에
최종적으로 Polisher Brush등을 사용
하여 레이탄스 및 이물질을 완전히
제거하고 있는지 여부</t>
        </is>
      </c>
      <c r="C5047" s="19" t="n"/>
      <c r="D5047" s="20" t="n"/>
      <c r="E5047" s="20" t="n"/>
      <c r="F5047" s="19" t="n"/>
      <c r="G5047" s="11" t="n"/>
    </row>
    <row r="5048" ht="31.08" customHeight="1">
      <c r="A5048" s="17" t="inlineStr">
        <is>
          <t>10.</t>
        </is>
      </c>
      <c r="B5048" s="18" t="inlineStr">
        <is>
          <t>냉각관은 소정의 위치에 배관하고
견고하게 고정시켰는지 여부</t>
        </is>
      </c>
      <c r="C5048" s="19" t="n"/>
      <c r="D5048" s="20" t="n"/>
      <c r="E5048" s="20" t="n"/>
      <c r="F5048" s="19" t="n"/>
      <c r="G5048" s="11" t="n"/>
    </row>
    <row r="5049" ht="31.08" customHeight="1">
      <c r="A5049" s="17" t="inlineStr">
        <is>
          <t>11.</t>
        </is>
      </c>
      <c r="B5049" s="18" t="inlineStr">
        <is>
          <t>설치된 냉각관에는 블록별, 표고별로
표시를 하고 있는지 여부</t>
        </is>
      </c>
      <c r="C5049" s="19" t="n"/>
      <c r="D5049" s="20" t="n"/>
      <c r="E5049" s="20" t="n"/>
      <c r="F5049" s="19" t="n"/>
      <c r="G5049" s="11" t="n"/>
    </row>
    <row r="5050" ht="43.62" customHeight="1">
      <c r="A5050" s="17" t="inlineStr">
        <is>
          <t>12.</t>
        </is>
      </c>
      <c r="B5050" s="18" t="inlineStr">
        <is>
          <t>배수공은 공사중 이물질 유입의
방지를 위하여 뚜껑을 설치하였는지
여부</t>
        </is>
      </c>
      <c r="C5050" s="19" t="n"/>
      <c r="D5050" s="20" t="n"/>
      <c r="E5050" s="20" t="n"/>
      <c r="F5050" s="19" t="n"/>
      <c r="G5050" s="11" t="n"/>
    </row>
    <row r="5051" ht="43.62" customHeight="1">
      <c r="A5051" s="17" t="inlineStr">
        <is>
          <t>13.</t>
        </is>
      </c>
      <c r="B5051" s="18" t="inlineStr">
        <is>
          <t>거푸집공사를 포함한 각 콘크리트
타설공정에 대한 Check List를 비치
관리하고 있는지 여부</t>
        </is>
      </c>
      <c r="C5051" s="19" t="n"/>
      <c r="D5051" s="20" t="n"/>
      <c r="E5051" s="20" t="n"/>
      <c r="F5051" s="19" t="n"/>
      <c r="G5051" s="11" t="n"/>
    </row>
    <row r="5052" ht="43.62" customHeight="1">
      <c r="A5052" s="17" t="inlineStr">
        <is>
          <t>14.</t>
        </is>
      </c>
      <c r="B5052" s="18" t="inlineStr">
        <is>
          <t>현장배합은 골재입도, 표면수량 시험
결과에 의해 변경 실시하고 있는지
여부</t>
        </is>
      </c>
      <c r="C5052" s="19" t="n"/>
      <c r="D5052" s="20" t="n"/>
      <c r="E5052" s="20" t="n"/>
      <c r="F5052" s="19" t="n"/>
      <c r="G5052" s="11" t="n"/>
    </row>
    <row r="5053" ht="31.08" customHeight="1">
      <c r="A5053" s="17" t="inlineStr">
        <is>
          <t>15.</t>
        </is>
      </c>
      <c r="B5053" s="18" t="inlineStr">
        <is>
          <t>콘크리트는 소정의 두께(40-50㎝)를
기준으로 하여 타설하고 있는지 여부</t>
        </is>
      </c>
      <c r="C5053" s="19" t="n"/>
      <c r="D5053" s="20" t="n"/>
      <c r="E5053" s="20" t="n"/>
      <c r="F5053" s="19" t="n"/>
      <c r="G5053" s="11" t="n"/>
    </row>
    <row r="5054" ht="31.08" customHeight="1">
      <c r="A5054" s="17" t="inlineStr">
        <is>
          <t>16.</t>
        </is>
      </c>
      <c r="B5054" s="18" t="inlineStr">
        <is>
          <t>콘크리트 타설시 1리프트의 높이는
0.75-2.0m를 기준으로 하고 있는지 여부</t>
        </is>
      </c>
      <c r="C5054" s="19" t="n"/>
      <c r="D5054" s="20" t="n"/>
      <c r="E5054" s="20" t="n"/>
      <c r="F5054" s="19" t="n"/>
      <c r="G5054" s="11" t="n"/>
    </row>
    <row r="5055" ht="43.62" customHeight="1">
      <c r="A5055" s="17" t="inlineStr">
        <is>
          <t>17.</t>
        </is>
      </c>
      <c r="B5055" s="18" t="inlineStr">
        <is>
          <t>콘크리트 타설순서는 시공이 용이
하고 안정성을 유지할수 있도록
유지되는지 여부</t>
        </is>
      </c>
      <c r="C5055" s="19" t="n"/>
      <c r="D5055" s="20" t="n"/>
      <c r="E5055" s="20" t="n"/>
      <c r="F5055" s="19" t="n"/>
      <c r="G5055" s="11" t="n"/>
    </row>
    <row r="5056" ht="31.08" customHeight="1">
      <c r="A5056" s="17" t="inlineStr">
        <is>
          <t>18.</t>
        </is>
      </c>
      <c r="B5056" s="18" t="inlineStr">
        <is>
          <t>각 블록간의 통로 및 비계 설치
계획은 수립되어 있는지 여부</t>
        </is>
      </c>
      <c r="C5056" s="19" t="n"/>
      <c r="D5056" s="20" t="n"/>
      <c r="E5056" s="20" t="n"/>
      <c r="F5056" s="19" t="n"/>
      <c r="G5056" s="11" t="n"/>
    </row>
    <row r="5057" ht="31.08" customHeight="1">
      <c r="A5057" s="17" t="inlineStr">
        <is>
          <t>19.</t>
        </is>
      </c>
      <c r="B5057" s="18" t="inlineStr">
        <is>
          <t>콘크리트 다짐은 균일하게 시행하고
있는지 여부</t>
        </is>
      </c>
      <c r="C5057" s="19" t="n"/>
      <c r="D5057" s="20" t="n"/>
      <c r="E5057" s="20" t="n"/>
      <c r="F5057" s="19" t="n"/>
      <c r="G5057" s="11" t="n"/>
    </row>
    <row r="5058" ht="56.16" customHeight="1">
      <c r="A5058" s="17" t="inlineStr">
        <is>
          <t>20.</t>
        </is>
      </c>
      <c r="B5058" s="18" t="inlineStr">
        <is>
          <t>장시간 타설을 중지하고 있었던
블록면에 대하여는 Sand Blasting을
실시하여 이물질을 제거하고 있는지
여부</t>
        </is>
      </c>
      <c r="C5058" s="19" t="n"/>
      <c r="D5058" s="20" t="n"/>
      <c r="E5058" s="20" t="n"/>
      <c r="F5058" s="19" t="n"/>
      <c r="G5058" s="11" t="n"/>
    </row>
    <row r="5059" ht="31.08" customHeight="1">
      <c r="A5059" s="17" t="inlineStr">
        <is>
          <t>21.</t>
        </is>
      </c>
      <c r="B5059" s="18" t="inlineStr">
        <is>
          <t>블록별 타설후 그라우팅 작업은
적기에 실시되고 있는지 여부</t>
        </is>
      </c>
      <c r="C5059" s="19" t="n"/>
      <c r="D5059" s="20" t="n"/>
      <c r="E5059" s="20" t="n"/>
      <c r="F5059" s="19" t="n"/>
      <c r="G5059" s="11" t="n"/>
    </row>
    <row r="5060" ht="31.08" customHeight="1">
      <c r="A5060" s="17" t="inlineStr">
        <is>
          <t>22.</t>
        </is>
      </c>
      <c r="B5060" s="18" t="inlineStr">
        <is>
          <t>일일 타설량에 의한 품질관리는
철저히 이행되고 있는지 여부</t>
        </is>
      </c>
      <c r="C5060" s="19" t="n"/>
      <c r="D5060" s="20" t="n"/>
      <c r="E5060" s="20" t="n"/>
      <c r="F5060" s="19" t="n"/>
      <c r="G5060" s="11" t="n"/>
    </row>
    <row r="5061" ht="31.08" customHeight="1">
      <c r="A5061" s="17" t="inlineStr">
        <is>
          <t>23.</t>
        </is>
      </c>
      <c r="B5061" s="18" t="inlineStr">
        <is>
          <t>지수판 주위의 콘크리트 타설은
세밀히 수행되는지 여부</t>
        </is>
      </c>
      <c r="C5061" s="19" t="n"/>
      <c r="D5061" s="20" t="n"/>
      <c r="E5061" s="20" t="n"/>
      <c r="F5061" s="19" t="n"/>
      <c r="G5061" s="11" t="n"/>
    </row>
    <row r="5062" ht="31.08" customHeight="1">
      <c r="A5062" s="17" t="inlineStr">
        <is>
          <t>24.</t>
        </is>
      </c>
      <c r="B5062" s="18" t="inlineStr">
        <is>
          <t>지수판은 표면에 균열이 없는 것을
사용하는지 여부</t>
        </is>
      </c>
      <c r="C5062" s="19" t="n"/>
      <c r="D5062" s="20" t="n"/>
      <c r="E5062" s="20" t="n"/>
      <c r="F5062" s="19" t="n"/>
      <c r="G5062" s="11" t="n"/>
    </row>
    <row r="5063" ht="43.62" customHeight="1">
      <c r="A5063" s="17" t="inlineStr">
        <is>
          <t>25.</t>
        </is>
      </c>
      <c r="B5063" s="18" t="inlineStr">
        <is>
          <t>지수판은 콘크리트 구조물 이음부의
신축 및 진동을 흡수할 수 있는 탄력
성을 가진것을 사용 하는지 여부</t>
        </is>
      </c>
      <c r="C5063" s="19" t="n"/>
      <c r="D5063" s="20" t="n"/>
      <c r="E5063" s="20" t="n"/>
      <c r="F5063" s="19" t="n"/>
      <c r="G5063" s="11" t="n"/>
    </row>
    <row r="5064" ht="43.62" customHeight="1">
      <c r="A5064" s="17" t="inlineStr">
        <is>
          <t>26.</t>
        </is>
      </c>
      <c r="B5064" s="18" t="inlineStr">
        <is>
          <t>지수판이 손상되지 않도록 주의하고
양측블록 및 끝부분을 충분히 매입
설치하여 부착이 완전한지 여부</t>
        </is>
      </c>
      <c r="C5064" s="19" t="n"/>
      <c r="D5064" s="20" t="n"/>
      <c r="E5064" s="20" t="n"/>
      <c r="F5064" s="19" t="n"/>
      <c r="G5064" s="11" t="n"/>
    </row>
    <row r="5065" ht="43.62" customHeight="1">
      <c r="A5065" s="17" t="inlineStr">
        <is>
          <t>27.</t>
        </is>
      </c>
      <c r="B5065" s="18" t="inlineStr">
        <is>
          <t>지수판은 인장강도, 신장율, 노화성,
무게변화율, 유연성등이 시방서 기준에
적합한 것을 사용하고 있는지 여부</t>
        </is>
      </c>
      <c r="C5065" s="19" t="n"/>
      <c r="D5065" s="20" t="n"/>
      <c r="E5065" s="20" t="n"/>
      <c r="F5065" s="19" t="n"/>
      <c r="G5065" s="11" t="n"/>
    </row>
    <row r="5066" ht="31.08" customHeight="1">
      <c r="A5066" s="17" t="inlineStr">
        <is>
          <t>28.</t>
        </is>
      </c>
      <c r="B5066" s="18" t="inlineStr">
        <is>
          <t>각종 매설물의 설치위치 및
보호상태</t>
        </is>
      </c>
      <c r="C5066" s="19" t="n"/>
      <c r="D5066" s="20" t="n"/>
      <c r="E5066" s="20" t="n"/>
      <c r="F5066" s="19" t="n"/>
      <c r="G5066" s="11" t="n"/>
    </row>
    <row r="5067" ht="43.62" customHeight="1">
      <c r="A5067" s="17" t="inlineStr">
        <is>
          <t>29.</t>
        </is>
      </c>
      <c r="B5067" s="18" t="inlineStr">
        <is>
          <t>신축이음부의 그라우트공에 방해가
되는 작은 돌기부나 몰탈등의 부착물
은 제거하였는지 여부</t>
        </is>
      </c>
      <c r="C5067" s="19" t="n"/>
      <c r="D5067" s="20" t="n"/>
      <c r="E5067" s="20" t="n"/>
      <c r="F5067" s="19" t="n"/>
      <c r="G5067" s="11" t="n"/>
    </row>
    <row r="5068" ht="43.62" customHeight="1">
      <c r="A5068" s="17" t="inlineStr">
        <is>
          <t>30.</t>
        </is>
      </c>
      <c r="B5068" s="18" t="inlineStr">
        <is>
          <t>수평시공 이음부에 다음 리프트의
콘크리트 타설시까지 살수양생은
실시하고 있는지 여부</t>
        </is>
      </c>
      <c r="C5068" s="19" t="n"/>
      <c r="D5068" s="20" t="n"/>
      <c r="E5068" s="20" t="n"/>
      <c r="F5068" s="19" t="n"/>
      <c r="G5068" s="11" t="n"/>
    </row>
    <row r="5069" ht="43.62" customHeight="1">
      <c r="A5069" s="17" t="inlineStr">
        <is>
          <t>31.</t>
        </is>
      </c>
      <c r="B5069" s="18" t="inlineStr">
        <is>
          <t>콘크리트 타설계획 수립시 인접블록
과의 표고차는 적절히 계획되었는지
여부</t>
        </is>
      </c>
      <c r="C5069" s="19" t="n"/>
      <c r="D5069" s="20" t="n"/>
      <c r="E5069" s="20" t="n"/>
      <c r="F5069" s="19" t="n"/>
      <c r="G5069" s="11" t="n"/>
    </row>
    <row r="5070" ht="31.08" customHeight="1">
      <c r="A5070" s="17" t="inlineStr">
        <is>
          <t>32.</t>
        </is>
      </c>
      <c r="B5070" s="18" t="inlineStr">
        <is>
          <t>조인트 그라우팅을 위한 계획은
적절하게 수립되었는지 여부</t>
        </is>
      </c>
      <c r="C5070" s="19" t="n"/>
      <c r="D5070" s="20" t="n"/>
      <c r="E5070" s="20" t="n"/>
      <c r="F5070" s="19" t="n"/>
      <c r="G5070" s="11" t="n"/>
    </row>
    <row r="5071" ht="31.08" customHeight="1">
      <c r="A5071" s="17" t="inlineStr">
        <is>
          <t>33.</t>
        </is>
      </c>
      <c r="B5071" s="18" t="inlineStr">
        <is>
          <t>조인트 그라우팅용 배관은 소정의
위치에 배관하고 고정시켰는지 여부</t>
        </is>
      </c>
      <c r="C5071" s="19" t="n"/>
      <c r="D5071" s="20" t="n"/>
      <c r="E5071" s="20" t="n"/>
      <c r="F5071" s="19" t="n"/>
      <c r="G5071" s="11" t="n"/>
    </row>
    <row r="5072" ht="56.16" customHeight="1">
      <c r="A5072" s="17" t="inlineStr">
        <is>
          <t>34.</t>
        </is>
      </c>
      <c r="B5072" s="18" t="inlineStr">
        <is>
          <t>조인트 그라우팅용 배관은 관은
도중에서 그라우트가 막히더라도
곧 대치할 수 있는 순환형식으로
되었는지 여부</t>
        </is>
      </c>
      <c r="C5072" s="19" t="n"/>
      <c r="D5072" s="20" t="n"/>
      <c r="E5072" s="20" t="n"/>
      <c r="F5072" s="19" t="n"/>
      <c r="G5072" s="11" t="n"/>
    </row>
    <row r="5073" ht="26" customHeight="1">
      <c r="A5073" s="21" t="inlineStr">
        <is>
          <t>계</t>
        </is>
      </c>
      <c r="B5073" s="11" t="n"/>
      <c r="C5073" s="11" t="n"/>
      <c r="D5073" s="22" t="n"/>
      <c r="E5073" s="22" t="n"/>
      <c r="F5073" s="23" t="n"/>
      <c r="G5073" s="11" t="n"/>
    </row>
    <row r="5074" ht="17" customHeight="1">
      <c r="A5074" s="24" t="n"/>
    </row>
    <row r="5075" ht="6" customHeight="1"/>
    <row r="5076" ht="30" customHeight="1">
      <c r="A5076" s="10" t="inlineStr">
        <is>
          <t>시공자 점검일자</t>
        </is>
      </c>
      <c r="B5076" s="11" t="n"/>
      <c r="C5076" s="25" t="inlineStr">
        <is>
          <t>20     .     .     .</t>
        </is>
      </c>
      <c r="D5076" s="10" t="inlineStr">
        <is>
          <t>점 검 직 원</t>
        </is>
      </c>
      <c r="E5076" s="11" t="n"/>
      <c r="F5076" s="12" t="n"/>
      <c r="G5076" s="6" t="inlineStr">
        <is>
          <t>(인)</t>
        </is>
      </c>
    </row>
    <row r="5077" ht="30" customHeight="1">
      <c r="A5077" s="10" t="inlineStr">
        <is>
          <t>감리원 검측일자</t>
        </is>
      </c>
      <c r="B5077" s="11" t="n"/>
      <c r="C5077" s="25" t="inlineStr">
        <is>
          <t>20     .     .     .</t>
        </is>
      </c>
      <c r="D5077" s="10" t="inlineStr">
        <is>
          <t>검측감리원</t>
        </is>
      </c>
      <c r="E5077" s="11" t="n"/>
      <c r="F5077" s="12" t="n"/>
      <c r="G5077" s="6" t="inlineStr">
        <is>
          <t>(인)</t>
        </is>
      </c>
    </row>
    <row r="5078" ht="17" customHeight="1">
      <c r="A5078" s="24" t="n"/>
    </row>
    <row r="5079" ht="38" customHeight="1">
      <c r="A5079" s="3" t="inlineStr">
        <is>
          <t>검 측  체 크 리 스 트</t>
        </is>
      </c>
    </row>
    <row r="5080" ht="4" customHeight="1"/>
    <row r="5081" ht="26" customHeight="1">
      <c r="A5081" s="10" t="inlineStr">
        <is>
          <t>공종 CODE №</t>
        </is>
      </c>
      <c r="B5081" s="11" t="n"/>
      <c r="C5081" s="12" t="n"/>
      <c r="D5081" s="10" t="inlineStr">
        <is>
          <t>위치 및 부위</t>
        </is>
      </c>
      <c r="E5081" s="11" t="n"/>
      <c r="F5081" s="13" t="n"/>
      <c r="G5081" s="11" t="n"/>
    </row>
    <row r="5082" ht="26" customHeight="1">
      <c r="A5082" s="10" t="inlineStr">
        <is>
          <t>공종(세부공종)</t>
        </is>
      </c>
      <c r="B5082" s="11" t="n"/>
      <c r="C5082" s="14" t="inlineStr">
        <is>
          <t>콘크리트댐/측정계기</t>
        </is>
      </c>
      <c r="D5082" s="11" t="n"/>
      <c r="E5082" s="11" t="n"/>
      <c r="F5082" s="11" t="n"/>
      <c r="G5082" s="11" t="n"/>
    </row>
    <row r="5083" ht="24" customHeight="1">
      <c r="A5083" s="10" t="inlineStr">
        <is>
          <t>공   사   량</t>
        </is>
      </c>
      <c r="B5083" s="11" t="n"/>
      <c r="C5083" s="15" t="n"/>
      <c r="D5083" s="11" t="n"/>
      <c r="E5083" s="11" t="n"/>
      <c r="F5083" s="11" t="n"/>
      <c r="G5083" s="11" t="n"/>
    </row>
    <row r="5084" ht="6" customHeight="1"/>
    <row r="5085" ht="22" customHeight="1">
      <c r="A5085" s="5" t="inlineStr">
        <is>
          <t>검 사 항 목</t>
        </is>
      </c>
      <c r="B5085" s="11" t="n"/>
      <c r="C5085" s="16" t="inlineStr">
        <is>
          <t>검 사 기 준
(시방서 또는 도면 등)</t>
        </is>
      </c>
      <c r="D5085" s="5" t="inlineStr">
        <is>
          <t>검 사 결 과</t>
        </is>
      </c>
      <c r="E5085" s="11" t="n"/>
      <c r="F5085" s="5" t="inlineStr">
        <is>
          <t>조 치 사 항</t>
        </is>
      </c>
      <c r="G5085" s="11" t="n"/>
    </row>
    <row r="5086" ht="20" customHeight="1">
      <c r="A5086" s="11" t="n"/>
      <c r="B5086" s="11" t="n"/>
      <c r="C5086" s="11" t="n"/>
      <c r="D5086" s="5" t="inlineStr">
        <is>
          <t>합 격</t>
        </is>
      </c>
      <c r="E5086" s="5" t="inlineStr">
        <is>
          <t>불합격</t>
        </is>
      </c>
      <c r="F5086" s="11" t="n"/>
      <c r="G5086" s="11" t="n"/>
    </row>
    <row r="5087" ht="31.08" customHeight="1">
      <c r="A5087" s="17" t="inlineStr">
        <is>
          <t>1.</t>
        </is>
      </c>
      <c r="B5087" s="18" t="inlineStr">
        <is>
          <t>계기 매설작업은 콘크리트 타설공정에
끼치는 영향을 충분히 고려하였는지 여부</t>
        </is>
      </c>
      <c r="C5087" s="19" t="n"/>
      <c r="D5087" s="20" t="n"/>
      <c r="E5087" s="20" t="n"/>
      <c r="F5087" s="19" t="n"/>
      <c r="G5087" s="11" t="n"/>
    </row>
    <row r="5088" ht="43.62" customHeight="1">
      <c r="A5088" s="17" t="inlineStr">
        <is>
          <t>2.</t>
        </is>
      </c>
      <c r="B5088" s="18" t="inlineStr">
        <is>
          <t>사용계기나 Lead선 등은 본체 공정과
아울러 적절하게 현장에 구비되었는지
여부</t>
        </is>
      </c>
      <c r="C5088" s="19" t="n"/>
      <c r="D5088" s="20" t="n"/>
      <c r="E5088" s="20" t="n"/>
      <c r="F5088" s="19" t="n"/>
      <c r="G5088" s="11" t="n"/>
    </row>
    <row r="5089" ht="43.62" customHeight="1">
      <c r="A5089" s="17" t="inlineStr">
        <is>
          <t>3.</t>
        </is>
      </c>
      <c r="B5089" s="18" t="inlineStr">
        <is>
          <t>공사중 측정방법, 관측체계, 빈도등에
대해서 장기적인 계획을 수립하였는지
여부</t>
        </is>
      </c>
      <c r="C5089" s="19" t="n"/>
      <c r="D5089" s="20" t="n"/>
      <c r="E5089" s="20" t="n"/>
      <c r="F5089" s="19" t="n"/>
      <c r="G5089" s="11" t="n"/>
    </row>
    <row r="5090" ht="31.08" customHeight="1">
      <c r="A5090" s="17" t="inlineStr">
        <is>
          <t>4.</t>
        </is>
      </c>
      <c r="B5090" s="18" t="inlineStr">
        <is>
          <t>설치된 계기는 소정의 기능을 발휘
하도록 확실하게 설치하였는지 여부</t>
        </is>
      </c>
      <c r="C5090" s="19" t="n"/>
      <c r="D5090" s="20" t="n"/>
      <c r="E5090" s="20" t="n"/>
      <c r="F5090" s="19" t="n"/>
      <c r="G5090" s="11" t="n"/>
    </row>
    <row r="5091" ht="43.62" customHeight="1">
      <c r="A5091" s="17" t="inlineStr">
        <is>
          <t>5.</t>
        </is>
      </c>
      <c r="B5091" s="18" t="inlineStr">
        <is>
          <t>매설된 장치나 리드선은 타설장비의
주행등에 의해 손상되지 않도록 충분히
보호하였는지 여부</t>
        </is>
      </c>
      <c r="C5091" s="19" t="n"/>
      <c r="D5091" s="20" t="n"/>
      <c r="E5091" s="20" t="n"/>
      <c r="F5091" s="19" t="n"/>
      <c r="G5091" s="11" t="n"/>
    </row>
    <row r="5092" ht="31.08" customHeight="1">
      <c r="A5092" s="17" t="inlineStr">
        <is>
          <t>6.</t>
        </is>
      </c>
      <c r="B5092" s="18" t="inlineStr">
        <is>
          <t>리드선의 집결장소는 본체공사에 의해
보상을 받지 않도록 조치하였는지 여부</t>
        </is>
      </c>
      <c r="C5092" s="19" t="n"/>
      <c r="D5092" s="20" t="n"/>
      <c r="E5092" s="20" t="n"/>
      <c r="F5092" s="19" t="n"/>
      <c r="G5092" s="11" t="n"/>
    </row>
    <row r="5093" ht="26" customHeight="1">
      <c r="A5093" s="21" t="inlineStr">
        <is>
          <t>계</t>
        </is>
      </c>
      <c r="B5093" s="11" t="n"/>
      <c r="C5093" s="11" t="n"/>
      <c r="D5093" s="22" t="n"/>
      <c r="E5093" s="22" t="n"/>
      <c r="F5093" s="23" t="n"/>
      <c r="G5093" s="11" t="n"/>
    </row>
    <row r="5094" ht="17" customHeight="1">
      <c r="A5094" s="24" t="n"/>
    </row>
    <row r="5095" ht="6" customHeight="1"/>
    <row r="5096" ht="30" customHeight="1">
      <c r="A5096" s="10" t="inlineStr">
        <is>
          <t>시공자 점검일자</t>
        </is>
      </c>
      <c r="B5096" s="11" t="n"/>
      <c r="C5096" s="25" t="inlineStr">
        <is>
          <t>20     .     .     .</t>
        </is>
      </c>
      <c r="D5096" s="10" t="inlineStr">
        <is>
          <t>점 검 직 원</t>
        </is>
      </c>
      <c r="E5096" s="11" t="n"/>
      <c r="F5096" s="12" t="n"/>
      <c r="G5096" s="6" t="inlineStr">
        <is>
          <t>(인)</t>
        </is>
      </c>
    </row>
    <row r="5097" ht="30" customHeight="1">
      <c r="A5097" s="10" t="inlineStr">
        <is>
          <t>감리원 검측일자</t>
        </is>
      </c>
      <c r="B5097" s="11" t="n"/>
      <c r="C5097" s="25" t="inlineStr">
        <is>
          <t>20     .     .     .</t>
        </is>
      </c>
      <c r="D5097" s="10" t="inlineStr">
        <is>
          <t>검측감리원</t>
        </is>
      </c>
      <c r="E5097" s="11" t="n"/>
      <c r="F5097" s="12" t="n"/>
      <c r="G5097" s="6" t="inlineStr">
        <is>
          <t>(인)</t>
        </is>
      </c>
    </row>
    <row r="5098" ht="17" customHeight="1">
      <c r="A5098" s="24" t="n"/>
    </row>
    <row r="5099" ht="38" customHeight="1">
      <c r="A5099" s="3" t="inlineStr">
        <is>
          <t>검 측  체 크 리 스 트</t>
        </is>
      </c>
    </row>
    <row r="5100" ht="4" customHeight="1"/>
    <row r="5101" ht="26" customHeight="1">
      <c r="A5101" s="10" t="inlineStr">
        <is>
          <t>공종 CODE №</t>
        </is>
      </c>
      <c r="B5101" s="11" t="n"/>
      <c r="C5101" s="12" t="n"/>
      <c r="D5101" s="10" t="inlineStr">
        <is>
          <t>위치 및 부위</t>
        </is>
      </c>
      <c r="E5101" s="11" t="n"/>
      <c r="F5101" s="13" t="n"/>
      <c r="G5101" s="11" t="n"/>
    </row>
    <row r="5102" ht="26" customHeight="1">
      <c r="A5102" s="10" t="inlineStr">
        <is>
          <t>공종(세부공종)</t>
        </is>
      </c>
      <c r="B5102" s="11" t="n"/>
      <c r="C5102" s="14" t="inlineStr">
        <is>
          <t>콘크리트댐/품질관리및검사</t>
        </is>
      </c>
      <c r="D5102" s="11" t="n"/>
      <c r="E5102" s="11" t="n"/>
      <c r="F5102" s="11" t="n"/>
      <c r="G5102" s="11" t="n"/>
    </row>
    <row r="5103" ht="24" customHeight="1">
      <c r="A5103" s="10" t="inlineStr">
        <is>
          <t>공   사   량</t>
        </is>
      </c>
      <c r="B5103" s="11" t="n"/>
      <c r="C5103" s="15" t="n"/>
      <c r="D5103" s="11" t="n"/>
      <c r="E5103" s="11" t="n"/>
      <c r="F5103" s="11" t="n"/>
      <c r="G5103" s="11" t="n"/>
    </row>
    <row r="5104" ht="6" customHeight="1"/>
    <row r="5105" ht="22" customHeight="1">
      <c r="A5105" s="5" t="inlineStr">
        <is>
          <t>검 사 항 목</t>
        </is>
      </c>
      <c r="B5105" s="11" t="n"/>
      <c r="C5105" s="16" t="inlineStr">
        <is>
          <t>검 사 기 준
(시방서 또는 도면 등)</t>
        </is>
      </c>
      <c r="D5105" s="5" t="inlineStr">
        <is>
          <t>검 사 결 과</t>
        </is>
      </c>
      <c r="E5105" s="11" t="n"/>
      <c r="F5105" s="5" t="inlineStr">
        <is>
          <t>조 치 사 항</t>
        </is>
      </c>
      <c r="G5105" s="11" t="n"/>
    </row>
    <row r="5106" ht="20" customHeight="1">
      <c r="A5106" s="11" t="n"/>
      <c r="B5106" s="11" t="n"/>
      <c r="C5106" s="11" t="n"/>
      <c r="D5106" s="5" t="inlineStr">
        <is>
          <t>합 격</t>
        </is>
      </c>
      <c r="E5106" s="5" t="inlineStr">
        <is>
          <t>불합격</t>
        </is>
      </c>
      <c r="F5106" s="11" t="n"/>
      <c r="G5106" s="11" t="n"/>
    </row>
    <row r="5107" ht="43.62" customHeight="1">
      <c r="A5107" s="17" t="inlineStr">
        <is>
          <t>1.</t>
        </is>
      </c>
      <c r="B5107" s="18" t="inlineStr">
        <is>
          <t>콘크리트의 시공에 사용되는 기기는
정기적으로 검사하여 그 성능의 변화를
확인하고 조정하고 있는지 여부</t>
        </is>
      </c>
      <c r="C5107" s="19" t="n"/>
      <c r="D5107" s="20" t="n"/>
      <c r="E5107" s="20" t="n"/>
      <c r="F5107" s="19" t="n"/>
      <c r="G5107" s="11" t="n"/>
    </row>
    <row r="5108" ht="43.62" customHeight="1">
      <c r="A5108" s="17" t="inlineStr">
        <is>
          <t>2.</t>
        </is>
      </c>
      <c r="B5108" s="18" t="inlineStr">
        <is>
          <t>모든시험과 측정은 국가규격 및 관련
규격에 따라 보정된 시험장비에 의해
실시하는지 여부</t>
        </is>
      </c>
      <c r="C5108" s="19" t="n"/>
      <c r="D5108" s="20" t="n"/>
      <c r="E5108" s="20" t="n"/>
      <c r="F5108" s="19" t="n"/>
      <c r="G5108" s="11" t="n"/>
    </row>
    <row r="5109" ht="43.62" customHeight="1">
      <c r="A5109" s="17" t="inlineStr">
        <is>
          <t>3.</t>
        </is>
      </c>
      <c r="B5109" s="18" t="inlineStr">
        <is>
          <t>콘크리트 시험기자재는 충분히 보유
하고 있으며 시험사의 자질은 적격
한지 여부</t>
        </is>
      </c>
      <c r="C5109" s="19" t="n"/>
      <c r="D5109" s="20" t="n"/>
      <c r="E5109" s="20" t="n"/>
      <c r="F5109" s="19" t="n"/>
      <c r="G5109" s="11" t="n"/>
    </row>
    <row r="5110" ht="31.08" customHeight="1">
      <c r="A5110" s="17" t="inlineStr">
        <is>
          <t>4.</t>
        </is>
      </c>
      <c r="B5110" s="18" t="inlineStr">
        <is>
          <t>콘크리트에 대한 표준시방서, K.S
규정 등은 비치하고 있는지 여부</t>
        </is>
      </c>
      <c r="C5110" s="19" t="n"/>
      <c r="D5110" s="20" t="n"/>
      <c r="E5110" s="20" t="n"/>
      <c r="F5110" s="19" t="n"/>
      <c r="G5110" s="11" t="n"/>
    </row>
    <row r="5111" ht="31.08" customHeight="1">
      <c r="A5111" s="17" t="inlineStr">
        <is>
          <t>5.</t>
        </is>
      </c>
      <c r="B5111" s="18" t="inlineStr">
        <is>
          <t>콘크리트 타설일지는 작성하고 있는지
여부</t>
        </is>
      </c>
      <c r="C5111" s="19" t="n"/>
      <c r="D5111" s="20" t="n"/>
      <c r="E5111" s="20" t="n"/>
      <c r="F5111" s="19" t="n"/>
      <c r="G5111" s="11" t="n"/>
    </row>
    <row r="5112" ht="56.16" customHeight="1">
      <c r="A5112" s="17" t="inlineStr">
        <is>
          <t>6.</t>
        </is>
      </c>
      <c r="B5112" s="18" t="inlineStr">
        <is>
          <t>콘크리트 재료는 공사중 항상 시험을
하여 그품질의 변동을 파악하고 그
값이 정해진 범위내에 있도록 관리
하고 있는지 여부</t>
        </is>
      </c>
      <c r="C5112" s="19" t="n"/>
      <c r="D5112" s="20" t="n"/>
      <c r="E5112" s="20" t="n"/>
      <c r="F5112" s="19" t="n"/>
      <c r="G5112" s="11" t="n"/>
    </row>
    <row r="5113" ht="43.62" customHeight="1">
      <c r="A5113" s="17" t="inlineStr">
        <is>
          <t>7.</t>
        </is>
      </c>
      <c r="B5113" s="18" t="inlineStr">
        <is>
          <t>일일현장 배합표는 작성 또는 레미콘
생산업자로 부터 받아 보존하고 있는지
여부</t>
        </is>
      </c>
      <c r="C5113" s="19" t="n"/>
      <c r="D5113" s="20" t="n"/>
      <c r="E5113" s="20" t="n"/>
      <c r="F5113" s="19" t="n"/>
      <c r="G5113" s="11" t="n"/>
    </row>
    <row r="5114" ht="43.62" customHeight="1">
      <c r="A5114" s="17" t="inlineStr">
        <is>
          <t>8.</t>
        </is>
      </c>
      <c r="B5114" s="18" t="inlineStr">
        <is>
          <t>시험의 항목, 방법 및 시료를 취하는
방법은 책임 기술자의 지시에 따라
시행하고 있는지 여부</t>
        </is>
      </c>
      <c r="C5114" s="19" t="n"/>
      <c r="D5114" s="20" t="n"/>
      <c r="E5114" s="20" t="n"/>
      <c r="F5114" s="19" t="n"/>
      <c r="G5114" s="11" t="n"/>
    </row>
    <row r="5115" ht="31.08" customHeight="1">
      <c r="A5115" s="17" t="inlineStr">
        <is>
          <t>9.</t>
        </is>
      </c>
      <c r="B5115" s="18" t="inlineStr">
        <is>
          <t>콘크리트에 대한 온도점검은 실시하고
있는지 여부</t>
        </is>
      </c>
      <c r="C5115" s="19" t="n"/>
      <c r="D5115" s="20" t="n"/>
      <c r="E5115" s="20" t="n"/>
      <c r="F5115" s="19" t="n"/>
      <c r="G5115" s="11" t="n"/>
    </row>
    <row r="5116" ht="43.62" customHeight="1">
      <c r="A5116" s="17" t="inlineStr">
        <is>
          <t>10.</t>
        </is>
      </c>
      <c r="B5116" s="18" t="inlineStr">
        <is>
          <t>시험치에 의하여 콘크리트의 품질을
관리할 경우는 관리도를 사용하고
있는지 여부</t>
        </is>
      </c>
      <c r="C5116" s="19" t="n"/>
      <c r="D5116" s="20" t="n"/>
      <c r="E5116" s="20" t="n"/>
      <c r="F5116" s="19" t="n"/>
      <c r="G5116" s="11" t="n"/>
    </row>
    <row r="5117" ht="26" customHeight="1">
      <c r="A5117" s="21" t="inlineStr">
        <is>
          <t>계</t>
        </is>
      </c>
      <c r="B5117" s="11" t="n"/>
      <c r="C5117" s="11" t="n"/>
      <c r="D5117" s="22" t="n"/>
      <c r="E5117" s="22" t="n"/>
      <c r="F5117" s="23" t="n"/>
      <c r="G5117" s="11" t="n"/>
    </row>
    <row r="5118" ht="17" customHeight="1">
      <c r="A5118" s="24" t="n"/>
    </row>
    <row r="5119" ht="6" customHeight="1"/>
    <row r="5120" ht="30" customHeight="1">
      <c r="A5120" s="10" t="inlineStr">
        <is>
          <t>시공자 점검일자</t>
        </is>
      </c>
      <c r="B5120" s="11" t="n"/>
      <c r="C5120" s="25" t="inlineStr">
        <is>
          <t>20     .     .     .</t>
        </is>
      </c>
      <c r="D5120" s="10" t="inlineStr">
        <is>
          <t>점 검 직 원</t>
        </is>
      </c>
      <c r="E5120" s="11" t="n"/>
      <c r="F5120" s="12" t="n"/>
      <c r="G5120" s="6" t="inlineStr">
        <is>
          <t>(인)</t>
        </is>
      </c>
    </row>
    <row r="5121" ht="30" customHeight="1">
      <c r="A5121" s="10" t="inlineStr">
        <is>
          <t>감리원 검측일자</t>
        </is>
      </c>
      <c r="B5121" s="11" t="n"/>
      <c r="C5121" s="25" t="inlineStr">
        <is>
          <t>20     .     .     .</t>
        </is>
      </c>
      <c r="D5121" s="10" t="inlineStr">
        <is>
          <t>검측감리원</t>
        </is>
      </c>
      <c r="E5121" s="11" t="n"/>
      <c r="F5121" s="12" t="n"/>
      <c r="G5121" s="6" t="inlineStr">
        <is>
          <t>(인)</t>
        </is>
      </c>
    </row>
    <row r="5122" ht="17" customHeight="1">
      <c r="A5122" s="24" t="n"/>
    </row>
    <row r="5123" ht="38" customHeight="1">
      <c r="A5123" s="3" t="inlineStr">
        <is>
          <t>검 측  체 크 리 스 트</t>
        </is>
      </c>
    </row>
    <row r="5124" ht="4" customHeight="1"/>
    <row r="5125" ht="26" customHeight="1">
      <c r="A5125" s="10" t="inlineStr">
        <is>
          <t>공종 CODE №</t>
        </is>
      </c>
      <c r="B5125" s="11" t="n"/>
      <c r="C5125" s="12" t="n"/>
      <c r="D5125" s="10" t="inlineStr">
        <is>
          <t>위치 및 부위</t>
        </is>
      </c>
      <c r="E5125" s="11" t="n"/>
      <c r="F5125" s="13" t="n"/>
      <c r="G5125" s="11" t="n"/>
    </row>
    <row r="5126" ht="36" customHeight="1">
      <c r="A5126" s="10" t="inlineStr">
        <is>
          <t>공종(세부공종)</t>
        </is>
      </c>
      <c r="B5126" s="11" t="n"/>
      <c r="C5126" s="14" t="inlineStr">
        <is>
          <t>필댐공사/
기초지반그리우팅</t>
        </is>
      </c>
      <c r="D5126" s="11" t="n"/>
      <c r="E5126" s="11" t="n"/>
      <c r="F5126" s="11" t="n"/>
      <c r="G5126" s="11" t="n"/>
    </row>
    <row r="5127" ht="24" customHeight="1">
      <c r="A5127" s="10" t="inlineStr">
        <is>
          <t>공   사   량</t>
        </is>
      </c>
      <c r="B5127" s="11" t="n"/>
      <c r="C5127" s="15" t="n"/>
      <c r="D5127" s="11" t="n"/>
      <c r="E5127" s="11" t="n"/>
      <c r="F5127" s="11" t="n"/>
      <c r="G5127" s="11" t="n"/>
    </row>
    <row r="5128" ht="6" customHeight="1"/>
    <row r="5129" ht="22" customHeight="1">
      <c r="A5129" s="5" t="inlineStr">
        <is>
          <t>검 사 항 목</t>
        </is>
      </c>
      <c r="B5129" s="11" t="n"/>
      <c r="C5129" s="16" t="inlineStr">
        <is>
          <t>검 사 기 준
(시방서 또는 도면 등)</t>
        </is>
      </c>
      <c r="D5129" s="5" t="inlineStr">
        <is>
          <t>검 사 결 과</t>
        </is>
      </c>
      <c r="E5129" s="11" t="n"/>
      <c r="F5129" s="5" t="inlineStr">
        <is>
          <t>조 치 사 항</t>
        </is>
      </c>
      <c r="G5129" s="11" t="n"/>
    </row>
    <row r="5130" ht="20" customHeight="1">
      <c r="A5130" s="11" t="n"/>
      <c r="B5130" s="11" t="n"/>
      <c r="C5130" s="11" t="n"/>
      <c r="D5130" s="5" t="inlineStr">
        <is>
          <t>합 격</t>
        </is>
      </c>
      <c r="E5130" s="5" t="inlineStr">
        <is>
          <t>불합격</t>
        </is>
      </c>
      <c r="F5130" s="11" t="n"/>
      <c r="G5130" s="11" t="n"/>
    </row>
    <row r="5131" ht="24" customHeight="1">
      <c r="A5131" s="17" t="inlineStr">
        <is>
          <t>1.</t>
        </is>
      </c>
      <c r="B5131" s="18" t="inlineStr">
        <is>
          <t>그라우팅 재료 및 배합의 적정 여부</t>
        </is>
      </c>
      <c r="C5131" s="19" t="n"/>
      <c r="D5131" s="20" t="n"/>
      <c r="E5131" s="20" t="n"/>
      <c r="F5131" s="19" t="n"/>
      <c r="G5131" s="11" t="n"/>
    </row>
    <row r="5132" ht="24" customHeight="1">
      <c r="A5132" s="17" t="inlineStr">
        <is>
          <t>2.</t>
        </is>
      </c>
      <c r="B5132" s="18" t="inlineStr">
        <is>
          <t>천공 그라우팅 장비의 적격 여부</t>
        </is>
      </c>
      <c r="C5132" s="19" t="n"/>
      <c r="D5132" s="20" t="n"/>
      <c r="E5132" s="20" t="n"/>
      <c r="F5132" s="19" t="n"/>
      <c r="G5132" s="11" t="n"/>
    </row>
    <row r="5133" ht="31.08" customHeight="1">
      <c r="A5133" s="17" t="inlineStr">
        <is>
          <t>3.</t>
        </is>
      </c>
      <c r="B5133" s="18" t="inlineStr">
        <is>
          <t>그라우트 플랜트의 설치계획은
적정한지 여부</t>
        </is>
      </c>
      <c r="C5133" s="19" t="n"/>
      <c r="D5133" s="20" t="n"/>
      <c r="E5133" s="20" t="n"/>
      <c r="F5133" s="19" t="n"/>
      <c r="G5133" s="11" t="n"/>
    </row>
    <row r="5134" ht="43.62" customHeight="1">
      <c r="A5134" s="17" t="inlineStr">
        <is>
          <t>4.</t>
        </is>
      </c>
      <c r="B5134" s="18" t="inlineStr">
        <is>
          <t>현장의 기반암의 상황이나 공기등을
고려한 가장 적합한 그라우팅방식의
선택 여부</t>
        </is>
      </c>
      <c r="C5134" s="19" t="n"/>
      <c r="D5134" s="20" t="n"/>
      <c r="E5134" s="20" t="n"/>
      <c r="F5134" s="19" t="n"/>
      <c r="G5134" s="11" t="n"/>
    </row>
    <row r="5135" ht="43.62" customHeight="1">
      <c r="A5135" s="17" t="inlineStr">
        <is>
          <t>5.</t>
        </is>
      </c>
      <c r="B5135" s="18" t="inlineStr">
        <is>
          <t>도면 혹은 시험결과에 알맞은
천공위치, 방향, 경사, 심도와 순서의
준수 여부</t>
        </is>
      </c>
      <c r="C5135" s="19" t="n"/>
      <c r="D5135" s="20" t="n"/>
      <c r="E5135" s="20" t="n"/>
      <c r="F5135" s="19" t="n"/>
      <c r="G5135" s="11" t="n"/>
    </row>
    <row r="5136" ht="56.16" customHeight="1">
      <c r="A5136" s="17" t="inlineStr">
        <is>
          <t>6.</t>
        </is>
      </c>
      <c r="B5136" s="18" t="inlineStr">
        <is>
          <t>그라우팅공의 주상도, 세척 및 수압
시험결과 주입시간, 주입압, 주입량,
기타 필요한 자료에 대한 기록의 유지
관리 여부</t>
        </is>
      </c>
      <c r="C5136" s="19" t="n"/>
      <c r="D5136" s="20" t="n"/>
      <c r="E5136" s="20" t="n"/>
      <c r="F5136" s="19" t="n"/>
      <c r="G5136" s="11" t="n"/>
    </row>
    <row r="5137" ht="31.08" customHeight="1">
      <c r="A5137" s="17" t="inlineStr">
        <is>
          <t>7.</t>
        </is>
      </c>
      <c r="B5137" s="18" t="inlineStr">
        <is>
          <t>천공중 지하수위 누수량의 측정기록
여부</t>
        </is>
      </c>
      <c r="C5137" s="19" t="n"/>
      <c r="D5137" s="20" t="n"/>
      <c r="E5137" s="20" t="n"/>
      <c r="F5137" s="19" t="n"/>
      <c r="G5137" s="11" t="n"/>
    </row>
    <row r="5138" ht="31.08" customHeight="1">
      <c r="A5138" s="17" t="inlineStr">
        <is>
          <t>8.</t>
        </is>
      </c>
      <c r="B5138" s="18" t="inlineStr">
        <is>
          <t>천공후 그라우팅 작업전에 세척수압
시험의 실시 여부</t>
        </is>
      </c>
      <c r="C5138" s="19" t="n"/>
      <c r="D5138" s="20" t="n"/>
      <c r="E5138" s="20" t="n"/>
      <c r="F5138" s="19" t="n"/>
      <c r="G5138" s="11" t="n"/>
    </row>
    <row r="5139" ht="24" customHeight="1">
      <c r="A5139" s="17" t="inlineStr">
        <is>
          <t>9.</t>
        </is>
      </c>
      <c r="B5139" s="18" t="inlineStr">
        <is>
          <t>표면 누출 그라우트재의 제거 여부</t>
        </is>
      </c>
      <c r="C5139" s="19" t="n"/>
      <c r="D5139" s="20" t="n"/>
      <c r="E5139" s="20" t="n"/>
      <c r="F5139" s="19" t="n"/>
      <c r="G5139" s="11" t="n"/>
    </row>
    <row r="5140" ht="26" customHeight="1">
      <c r="A5140" s="21" t="inlineStr">
        <is>
          <t>계</t>
        </is>
      </c>
      <c r="B5140" s="11" t="n"/>
      <c r="C5140" s="11" t="n"/>
      <c r="D5140" s="22" t="n"/>
      <c r="E5140" s="22" t="n"/>
      <c r="F5140" s="23" t="n"/>
      <c r="G5140" s="11" t="n"/>
    </row>
    <row r="5141" ht="17" customHeight="1">
      <c r="A5141" s="24" t="n"/>
    </row>
    <row r="5142" ht="6" customHeight="1"/>
    <row r="5143" ht="30" customHeight="1">
      <c r="A5143" s="10" t="inlineStr">
        <is>
          <t>시공자 점검일자</t>
        </is>
      </c>
      <c r="B5143" s="11" t="n"/>
      <c r="C5143" s="25" t="inlineStr">
        <is>
          <t>20     .     .     .</t>
        </is>
      </c>
      <c r="D5143" s="10" t="inlineStr">
        <is>
          <t>점 검 직 원</t>
        </is>
      </c>
      <c r="E5143" s="11" t="n"/>
      <c r="F5143" s="12" t="n"/>
      <c r="G5143" s="6" t="inlineStr">
        <is>
          <t>(인)</t>
        </is>
      </c>
    </row>
    <row r="5144" ht="30" customHeight="1">
      <c r="A5144" s="10" t="inlineStr">
        <is>
          <t>감리원 검측일자</t>
        </is>
      </c>
      <c r="B5144" s="11" t="n"/>
      <c r="C5144" s="25" t="inlineStr">
        <is>
          <t>20     .     .     .</t>
        </is>
      </c>
      <c r="D5144" s="10" t="inlineStr">
        <is>
          <t>검측감리원</t>
        </is>
      </c>
      <c r="E5144" s="11" t="n"/>
      <c r="F5144" s="12" t="n"/>
      <c r="G5144" s="6" t="inlineStr">
        <is>
          <t>(인)</t>
        </is>
      </c>
    </row>
    <row r="5145" ht="17" customHeight="1">
      <c r="A5145" s="24" t="n"/>
    </row>
    <row r="5146" ht="38" customHeight="1">
      <c r="A5146" s="3" t="inlineStr">
        <is>
          <t>검 측  체 크 리 스 트</t>
        </is>
      </c>
    </row>
    <row r="5147" ht="4" customHeight="1"/>
    <row r="5148" ht="26" customHeight="1">
      <c r="A5148" s="10" t="inlineStr">
        <is>
          <t>공종 CODE №</t>
        </is>
      </c>
      <c r="B5148" s="11" t="n"/>
      <c r="C5148" s="12" t="n"/>
      <c r="D5148" s="10" t="inlineStr">
        <is>
          <t>위치 및 부위</t>
        </is>
      </c>
      <c r="E5148" s="11" t="n"/>
      <c r="F5148" s="13" t="n"/>
      <c r="G5148" s="11" t="n"/>
    </row>
    <row r="5149" ht="36" customHeight="1">
      <c r="A5149" s="10" t="inlineStr">
        <is>
          <t>공종(세부공종)</t>
        </is>
      </c>
      <c r="B5149" s="11" t="n"/>
      <c r="C5149" s="14" t="inlineStr">
        <is>
          <t>필댐공사/
기초지반처리</t>
        </is>
      </c>
      <c r="D5149" s="11" t="n"/>
      <c r="E5149" s="11" t="n"/>
      <c r="F5149" s="11" t="n"/>
      <c r="G5149" s="11" t="n"/>
    </row>
    <row r="5150" ht="24" customHeight="1">
      <c r="A5150" s="10" t="inlineStr">
        <is>
          <t>공   사   량</t>
        </is>
      </c>
      <c r="B5150" s="11" t="n"/>
      <c r="C5150" s="15" t="n"/>
      <c r="D5150" s="11" t="n"/>
      <c r="E5150" s="11" t="n"/>
      <c r="F5150" s="11" t="n"/>
      <c r="G5150" s="11" t="n"/>
    </row>
    <row r="5151" ht="6" customHeight="1"/>
    <row r="5152" ht="22" customHeight="1">
      <c r="A5152" s="5" t="inlineStr">
        <is>
          <t>검 사 항 목</t>
        </is>
      </c>
      <c r="B5152" s="11" t="n"/>
      <c r="C5152" s="16" t="inlineStr">
        <is>
          <t>검 사 기 준
(시방서 또는 도면 등)</t>
        </is>
      </c>
      <c r="D5152" s="5" t="inlineStr">
        <is>
          <t>검 사 결 과</t>
        </is>
      </c>
      <c r="E5152" s="11" t="n"/>
      <c r="F5152" s="5" t="inlineStr">
        <is>
          <t>조 치 사 항</t>
        </is>
      </c>
      <c r="G5152" s="11" t="n"/>
    </row>
    <row r="5153" ht="20" customHeight="1">
      <c r="A5153" s="11" t="n"/>
      <c r="B5153" s="11" t="n"/>
      <c r="C5153" s="11" t="n"/>
      <c r="D5153" s="5" t="inlineStr">
        <is>
          <t>합 격</t>
        </is>
      </c>
      <c r="E5153" s="5" t="inlineStr">
        <is>
          <t>불합격</t>
        </is>
      </c>
      <c r="F5153" s="11" t="n"/>
      <c r="G5153" s="11" t="n"/>
    </row>
    <row r="5154" ht="31.08" customHeight="1">
      <c r="A5154" s="17" t="inlineStr">
        <is>
          <t>1.</t>
        </is>
      </c>
      <c r="B5154" s="18" t="inlineStr">
        <is>
          <t>표토 및 부식성재료, 기타 유해물의
제거여부</t>
        </is>
      </c>
      <c r="C5154" s="19" t="n"/>
      <c r="D5154" s="20" t="n"/>
      <c r="E5154" s="20" t="n"/>
      <c r="F5154" s="19" t="n"/>
      <c r="G5154" s="11" t="n"/>
    </row>
    <row r="5155" ht="31.08" customHeight="1">
      <c r="A5155" s="17" t="inlineStr">
        <is>
          <t>2.</t>
        </is>
      </c>
      <c r="B5155" s="18" t="inlineStr">
        <is>
          <t>충분한 심도와 강도를 갖는 기초암면
까지의 정확한 굴착 여부</t>
        </is>
      </c>
      <c r="C5155" s="19" t="n"/>
      <c r="D5155" s="20" t="n"/>
      <c r="E5155" s="20" t="n"/>
      <c r="F5155" s="19" t="n"/>
      <c r="G5155" s="11" t="n"/>
    </row>
    <row r="5156" ht="31.08" customHeight="1">
      <c r="A5156" s="17" t="inlineStr">
        <is>
          <t>3.</t>
        </is>
      </c>
      <c r="B5156" s="18" t="inlineStr">
        <is>
          <t>연암, 균열암등을 제거하고 암반면에
대해 깨끗이 청소를 실시했는지 여부</t>
        </is>
      </c>
      <c r="C5156" s="19" t="n"/>
      <c r="D5156" s="20" t="n"/>
      <c r="E5156" s="20" t="n"/>
      <c r="F5156" s="19" t="n"/>
      <c r="G5156" s="11" t="n"/>
    </row>
    <row r="5157" ht="31.08" customHeight="1">
      <c r="A5157" s="17" t="inlineStr">
        <is>
          <t>4.</t>
        </is>
      </c>
      <c r="B5157" s="18" t="inlineStr">
        <is>
          <t>심한 요철부와 국부적 돌출부의 제거
여부</t>
        </is>
      </c>
      <c r="C5157" s="19" t="n"/>
      <c r="D5157" s="20" t="n"/>
      <c r="E5157" s="20" t="n"/>
      <c r="F5157" s="19" t="n"/>
      <c r="G5157" s="11" t="n"/>
    </row>
    <row r="5158" ht="31.08" customHeight="1">
      <c r="A5158" s="17" t="inlineStr">
        <is>
          <t>5.</t>
        </is>
      </c>
      <c r="B5158" s="18" t="inlineStr">
        <is>
          <t>시공기반면의 풍화대, 파쇄대 및
단충에 대한 처리상태 적정 여부</t>
        </is>
      </c>
      <c r="C5158" s="19" t="n"/>
      <c r="D5158" s="20" t="n"/>
      <c r="E5158" s="20" t="n"/>
      <c r="F5158" s="19" t="n"/>
      <c r="G5158" s="11" t="n"/>
    </row>
    <row r="5159" ht="31.08" customHeight="1">
      <c r="A5159" s="17" t="inlineStr">
        <is>
          <t>6.</t>
        </is>
      </c>
      <c r="B5159" s="18" t="inlineStr">
        <is>
          <t>축제를 감안한 시공 사면경사의 보완
여부</t>
        </is>
      </c>
      <c r="C5159" s="19" t="n"/>
      <c r="D5159" s="20" t="n"/>
      <c r="E5159" s="20" t="n"/>
      <c r="F5159" s="19" t="n"/>
      <c r="G5159" s="11" t="n"/>
    </row>
    <row r="5160" ht="31.08" customHeight="1">
      <c r="A5160" s="17" t="inlineStr">
        <is>
          <t>7.</t>
        </is>
      </c>
      <c r="B5160" s="18" t="inlineStr">
        <is>
          <t>축제 첫층 시공중 기초부위의 파괴
손상 여부</t>
        </is>
      </c>
      <c r="C5160" s="19" t="n"/>
      <c r="D5160" s="20" t="n"/>
      <c r="E5160" s="20" t="n"/>
      <c r="F5160" s="19" t="n"/>
      <c r="G5160" s="11" t="n"/>
    </row>
    <row r="5161" ht="31.08" customHeight="1">
      <c r="A5161" s="17" t="inlineStr">
        <is>
          <t>8.</t>
        </is>
      </c>
      <c r="B5161" s="18" t="inlineStr">
        <is>
          <t>코아재 포설시 Trench 굴착내의 용수
및 유입수 방지여부</t>
        </is>
      </c>
      <c r="C5161" s="19" t="n"/>
      <c r="D5161" s="20" t="n"/>
      <c r="E5161" s="20" t="n"/>
      <c r="F5161" s="19" t="n"/>
      <c r="G5161" s="11" t="n"/>
    </row>
    <row r="5162" ht="31.08" customHeight="1">
      <c r="A5162" s="17" t="inlineStr">
        <is>
          <t>9.</t>
        </is>
      </c>
      <c r="B5162" s="18" t="inlineStr">
        <is>
          <t>기초부분에 대한 사진 및 기타의
기록을 작성하여 보존하는지 여부</t>
        </is>
      </c>
      <c r="C5162" s="19" t="n"/>
      <c r="D5162" s="20" t="n"/>
      <c r="E5162" s="20" t="n"/>
      <c r="F5162" s="19" t="n"/>
      <c r="G5162" s="11" t="n"/>
    </row>
    <row r="5163" ht="43.62" customHeight="1">
      <c r="A5163" s="17" t="inlineStr">
        <is>
          <t>10.</t>
        </is>
      </c>
      <c r="B5163" s="18" t="inlineStr">
        <is>
          <t>댐기반암과 댐체와의 접착면 밀착
상태와 누수및 Piping현상 방지대책
여부</t>
        </is>
      </c>
      <c r="C5163" s="19" t="n"/>
      <c r="D5163" s="20" t="n"/>
      <c r="E5163" s="20" t="n"/>
      <c r="F5163" s="19" t="n"/>
      <c r="G5163" s="11" t="n"/>
    </row>
    <row r="5164" ht="26" customHeight="1">
      <c r="A5164" s="21" t="inlineStr">
        <is>
          <t>계</t>
        </is>
      </c>
      <c r="B5164" s="11" t="n"/>
      <c r="C5164" s="11" t="n"/>
      <c r="D5164" s="22" t="n"/>
      <c r="E5164" s="22" t="n"/>
      <c r="F5164" s="23" t="n"/>
      <c r="G5164" s="11" t="n"/>
    </row>
    <row r="5165" ht="17" customHeight="1">
      <c r="A5165" s="24" t="n"/>
    </row>
    <row r="5166" ht="6" customHeight="1"/>
    <row r="5167" ht="30" customHeight="1">
      <c r="A5167" s="10" t="inlineStr">
        <is>
          <t>시공자 점검일자</t>
        </is>
      </c>
      <c r="B5167" s="11" t="n"/>
      <c r="C5167" s="25" t="inlineStr">
        <is>
          <t>20     .     .     .</t>
        </is>
      </c>
      <c r="D5167" s="10" t="inlineStr">
        <is>
          <t>점 검 직 원</t>
        </is>
      </c>
      <c r="E5167" s="11" t="n"/>
      <c r="F5167" s="12" t="n"/>
      <c r="G5167" s="6" t="inlineStr">
        <is>
          <t>(인)</t>
        </is>
      </c>
    </row>
    <row r="5168" ht="30" customHeight="1">
      <c r="A5168" s="10" t="inlineStr">
        <is>
          <t>감리원 검측일자</t>
        </is>
      </c>
      <c r="B5168" s="11" t="n"/>
      <c r="C5168" s="25" t="inlineStr">
        <is>
          <t>20     .     .     .</t>
        </is>
      </c>
      <c r="D5168" s="10" t="inlineStr">
        <is>
          <t>검측감리원</t>
        </is>
      </c>
      <c r="E5168" s="11" t="n"/>
      <c r="F5168" s="12" t="n"/>
      <c r="G5168" s="6" t="inlineStr">
        <is>
          <t>(인)</t>
        </is>
      </c>
    </row>
    <row r="5169" ht="17" customHeight="1">
      <c r="A5169" s="24" t="n"/>
    </row>
    <row r="5170" ht="38" customHeight="1">
      <c r="A5170" s="3" t="inlineStr">
        <is>
          <t>검 측  체 크 리 스 트</t>
        </is>
      </c>
    </row>
    <row r="5171" ht="4" customHeight="1"/>
    <row r="5172" ht="26" customHeight="1">
      <c r="A5172" s="10" t="inlineStr">
        <is>
          <t>공종 CODE №</t>
        </is>
      </c>
      <c r="B5172" s="11" t="n"/>
      <c r="C5172" s="12" t="n"/>
      <c r="D5172" s="10" t="inlineStr">
        <is>
          <t>위치 및 부위</t>
        </is>
      </c>
      <c r="E5172" s="11" t="n"/>
      <c r="F5172" s="13" t="n"/>
      <c r="G5172" s="11" t="n"/>
    </row>
    <row r="5173" ht="26" customHeight="1">
      <c r="A5173" s="10" t="inlineStr">
        <is>
          <t>공종(세부공종)</t>
        </is>
      </c>
      <c r="B5173" s="11" t="n"/>
      <c r="C5173" s="14" t="inlineStr">
        <is>
          <t>필댐공사/암석시공</t>
        </is>
      </c>
      <c r="D5173" s="11" t="n"/>
      <c r="E5173" s="11" t="n"/>
      <c r="F5173" s="11" t="n"/>
      <c r="G5173" s="11" t="n"/>
    </row>
    <row r="5174" ht="24" customHeight="1">
      <c r="A5174" s="10" t="inlineStr">
        <is>
          <t>공   사   량</t>
        </is>
      </c>
      <c r="B5174" s="11" t="n"/>
      <c r="C5174" s="15" t="n"/>
      <c r="D5174" s="11" t="n"/>
      <c r="E5174" s="11" t="n"/>
      <c r="F5174" s="11" t="n"/>
      <c r="G5174" s="11" t="n"/>
    </row>
    <row r="5175" ht="6" customHeight="1"/>
    <row r="5176" ht="22" customHeight="1">
      <c r="A5176" s="5" t="inlineStr">
        <is>
          <t>검 사 항 목</t>
        </is>
      </c>
      <c r="B5176" s="11" t="n"/>
      <c r="C5176" s="16" t="inlineStr">
        <is>
          <t>검 사 기 준
(시방서 또는 도면 등)</t>
        </is>
      </c>
      <c r="D5176" s="5" t="inlineStr">
        <is>
          <t>검 사 결 과</t>
        </is>
      </c>
      <c r="E5176" s="11" t="n"/>
      <c r="F5176" s="5" t="inlineStr">
        <is>
          <t>조 치 사 항</t>
        </is>
      </c>
      <c r="G5176" s="11" t="n"/>
    </row>
    <row r="5177" ht="20" customHeight="1">
      <c r="A5177" s="11" t="n"/>
      <c r="B5177" s="11" t="n"/>
      <c r="C5177" s="11" t="n"/>
      <c r="D5177" s="5" t="inlineStr">
        <is>
          <t>합 격</t>
        </is>
      </c>
      <c r="E5177" s="5" t="inlineStr">
        <is>
          <t>불합격</t>
        </is>
      </c>
      <c r="F5177" s="11" t="n"/>
      <c r="G5177" s="11" t="n"/>
    </row>
    <row r="5178" ht="24" customHeight="1">
      <c r="A5178" s="17" t="inlineStr">
        <is>
          <t>1.</t>
        </is>
      </c>
      <c r="B5178" s="18" t="inlineStr">
        <is>
          <t>선형 법면 구배의 적정 여부</t>
        </is>
      </c>
      <c r="C5178" s="19" t="n"/>
      <c r="D5178" s="20" t="n"/>
      <c r="E5178" s="20" t="n"/>
      <c r="F5178" s="19" t="n"/>
      <c r="G5178" s="11" t="n"/>
    </row>
    <row r="5179" ht="24" customHeight="1">
      <c r="A5179" s="17" t="inlineStr">
        <is>
          <t>2.</t>
        </is>
      </c>
      <c r="B5179" s="18" t="inlineStr">
        <is>
          <t>균일한 시공두께의 이행 여부</t>
        </is>
      </c>
      <c r="C5179" s="19" t="n"/>
      <c r="D5179" s="20" t="n"/>
      <c r="E5179" s="20" t="n"/>
      <c r="F5179" s="19" t="n"/>
      <c r="G5179" s="11" t="n"/>
    </row>
    <row r="5180" ht="24" customHeight="1">
      <c r="A5180" s="17" t="inlineStr">
        <is>
          <t>3.</t>
        </is>
      </c>
      <c r="B5180" s="18" t="inlineStr">
        <is>
          <t>시험에 의한 암석재료의 합격 여부</t>
        </is>
      </c>
      <c r="C5180" s="19" t="n"/>
      <c r="D5180" s="20" t="n"/>
      <c r="E5180" s="20" t="n"/>
      <c r="F5180" s="19" t="n"/>
      <c r="G5180" s="11" t="n"/>
    </row>
    <row r="5181" ht="31.08" customHeight="1">
      <c r="A5181" s="17" t="inlineStr">
        <is>
          <t>4.</t>
        </is>
      </c>
      <c r="B5181" s="18" t="inlineStr">
        <is>
          <t>큰돌 사이의 공극을 양호한 재료로
충진 하였는지 여부</t>
        </is>
      </c>
      <c r="C5181" s="19" t="n"/>
      <c r="D5181" s="20" t="n"/>
      <c r="E5181" s="20" t="n"/>
      <c r="F5181" s="19" t="n"/>
      <c r="G5181" s="11" t="n"/>
    </row>
    <row r="5182" ht="31.08" customHeight="1">
      <c r="A5182" s="17" t="inlineStr">
        <is>
          <t>5.</t>
        </is>
      </c>
      <c r="B5182" s="18" t="inlineStr">
        <is>
          <t>암석의 채취경로나 과정이 적정한지
여부</t>
        </is>
      </c>
      <c r="C5182" s="19" t="n"/>
      <c r="D5182" s="20" t="n"/>
      <c r="E5182" s="20" t="n"/>
      <c r="F5182" s="19" t="n"/>
      <c r="G5182" s="11" t="n"/>
    </row>
    <row r="5183" ht="26" customHeight="1">
      <c r="A5183" s="21" t="inlineStr">
        <is>
          <t>계</t>
        </is>
      </c>
      <c r="B5183" s="11" t="n"/>
      <c r="C5183" s="11" t="n"/>
      <c r="D5183" s="22" t="n"/>
      <c r="E5183" s="22" t="n"/>
      <c r="F5183" s="23" t="n"/>
      <c r="G5183" s="11" t="n"/>
    </row>
    <row r="5184" ht="17" customHeight="1">
      <c r="A5184" s="24" t="n"/>
    </row>
    <row r="5185" ht="6" customHeight="1"/>
    <row r="5186" ht="30" customHeight="1">
      <c r="A5186" s="10" t="inlineStr">
        <is>
          <t>시공자 점검일자</t>
        </is>
      </c>
      <c r="B5186" s="11" t="n"/>
      <c r="C5186" s="25" t="inlineStr">
        <is>
          <t>20     .     .     .</t>
        </is>
      </c>
      <c r="D5186" s="10" t="inlineStr">
        <is>
          <t>점 검 직 원</t>
        </is>
      </c>
      <c r="E5186" s="11" t="n"/>
      <c r="F5186" s="12" t="n"/>
      <c r="G5186" s="6" t="inlineStr">
        <is>
          <t>(인)</t>
        </is>
      </c>
    </row>
    <row r="5187" ht="30" customHeight="1">
      <c r="A5187" s="10" t="inlineStr">
        <is>
          <t>감리원 검측일자</t>
        </is>
      </c>
      <c r="B5187" s="11" t="n"/>
      <c r="C5187" s="25" t="inlineStr">
        <is>
          <t>20     .     .     .</t>
        </is>
      </c>
      <c r="D5187" s="10" t="inlineStr">
        <is>
          <t>검측감리원</t>
        </is>
      </c>
      <c r="E5187" s="11" t="n"/>
      <c r="F5187" s="12" t="n"/>
      <c r="G5187" s="6" t="inlineStr">
        <is>
          <t>(인)</t>
        </is>
      </c>
    </row>
    <row r="5188" ht="17" customHeight="1">
      <c r="A5188" s="24" t="n"/>
    </row>
    <row r="5189" ht="38" customHeight="1">
      <c r="A5189" s="3" t="inlineStr">
        <is>
          <t>검 측  체 크 리 스 트</t>
        </is>
      </c>
    </row>
    <row r="5190" ht="4" customHeight="1"/>
    <row r="5191" ht="26" customHeight="1">
      <c r="A5191" s="10" t="inlineStr">
        <is>
          <t>공종 CODE №</t>
        </is>
      </c>
      <c r="B5191" s="11" t="n"/>
      <c r="C5191" s="12" t="n"/>
      <c r="D5191" s="10" t="inlineStr">
        <is>
          <t>위치 및 부위</t>
        </is>
      </c>
      <c r="E5191" s="11" t="n"/>
      <c r="F5191" s="13" t="n"/>
      <c r="G5191" s="11" t="n"/>
    </row>
    <row r="5192" ht="26" customHeight="1">
      <c r="A5192" s="10" t="inlineStr">
        <is>
          <t>공종(세부공종)</t>
        </is>
      </c>
      <c r="B5192" s="11" t="n"/>
      <c r="C5192" s="14" t="inlineStr">
        <is>
          <t>필댐공사/암착부시공</t>
        </is>
      </c>
      <c r="D5192" s="11" t="n"/>
      <c r="E5192" s="11" t="n"/>
      <c r="F5192" s="11" t="n"/>
      <c r="G5192" s="11" t="n"/>
    </row>
    <row r="5193" ht="24" customHeight="1">
      <c r="A5193" s="10" t="inlineStr">
        <is>
          <t>공   사   량</t>
        </is>
      </c>
      <c r="B5193" s="11" t="n"/>
      <c r="C5193" s="15" t="n"/>
      <c r="D5193" s="11" t="n"/>
      <c r="E5193" s="11" t="n"/>
      <c r="F5193" s="11" t="n"/>
      <c r="G5193" s="11" t="n"/>
    </row>
    <row r="5194" ht="6" customHeight="1"/>
    <row r="5195" ht="22" customHeight="1">
      <c r="A5195" s="5" t="inlineStr">
        <is>
          <t>검 사 항 목</t>
        </is>
      </c>
      <c r="B5195" s="11" t="n"/>
      <c r="C5195" s="16" t="inlineStr">
        <is>
          <t>검 사 기 준
(시방서 또는 도면 등)</t>
        </is>
      </c>
      <c r="D5195" s="5" t="inlineStr">
        <is>
          <t>검 사 결 과</t>
        </is>
      </c>
      <c r="E5195" s="11" t="n"/>
      <c r="F5195" s="5" t="inlineStr">
        <is>
          <t>조 치 사 항</t>
        </is>
      </c>
      <c r="G5195" s="11" t="n"/>
    </row>
    <row r="5196" ht="20" customHeight="1">
      <c r="A5196" s="11" t="n"/>
      <c r="B5196" s="11" t="n"/>
      <c r="C5196" s="11" t="n"/>
      <c r="D5196" s="5" t="inlineStr">
        <is>
          <t>합 격</t>
        </is>
      </c>
      <c r="E5196" s="5" t="inlineStr">
        <is>
          <t>불합격</t>
        </is>
      </c>
      <c r="F5196" s="11" t="n"/>
      <c r="G5196" s="11" t="n"/>
    </row>
    <row r="5197" ht="43.62" customHeight="1">
      <c r="A5197" s="17" t="inlineStr">
        <is>
          <t>1.</t>
        </is>
      </c>
      <c r="B5197" s="18" t="inlineStr">
        <is>
          <t>암착 재료는 큰 자갈을 함유하지 않고
변형에 대하여 적절한 대응성을 가졌
는지 여부</t>
        </is>
      </c>
      <c r="C5197" s="19" t="n"/>
      <c r="D5197" s="20" t="n"/>
      <c r="E5197" s="20" t="n"/>
      <c r="F5197" s="19" t="n"/>
      <c r="G5197" s="11" t="n"/>
    </row>
    <row r="5198" ht="31.08" customHeight="1">
      <c r="A5198" s="17" t="inlineStr">
        <is>
          <t>2.</t>
        </is>
      </c>
      <c r="B5198" s="18" t="inlineStr">
        <is>
          <t>재료가 시방서의 재규정에 맞는지
여부</t>
        </is>
      </c>
      <c r="C5198" s="19" t="n"/>
      <c r="D5198" s="20" t="n"/>
      <c r="E5198" s="20" t="n"/>
      <c r="F5198" s="19" t="n"/>
      <c r="G5198" s="11" t="n"/>
    </row>
    <row r="5199" ht="43.62" customHeight="1">
      <c r="A5199" s="17" t="inlineStr">
        <is>
          <t>3.</t>
        </is>
      </c>
      <c r="B5199" s="18" t="inlineStr">
        <is>
          <t>기초 암반면의 요철면과의 암착재료가
충분한 접착이 되도록 다짐을 실시
하였는지 여부</t>
        </is>
      </c>
      <c r="C5199" s="19" t="n"/>
      <c r="D5199" s="20" t="n"/>
      <c r="E5199" s="20" t="n"/>
      <c r="F5199" s="19" t="n"/>
      <c r="G5199" s="11" t="n"/>
    </row>
    <row r="5200" ht="31.08" customHeight="1">
      <c r="A5200" s="17" t="inlineStr">
        <is>
          <t>4.</t>
        </is>
      </c>
      <c r="B5200" s="18" t="inlineStr">
        <is>
          <t>다짐위치, 장소에 따른 적절한
다짐기의 사용 여부</t>
        </is>
      </c>
      <c r="C5200" s="19" t="n"/>
      <c r="D5200" s="20" t="n"/>
      <c r="E5200" s="20" t="n"/>
      <c r="F5200" s="19" t="n"/>
      <c r="G5200" s="11" t="n"/>
    </row>
    <row r="5201" ht="24" customHeight="1">
      <c r="A5201" s="17" t="inlineStr">
        <is>
          <t>5.</t>
        </is>
      </c>
      <c r="B5201" s="18" t="inlineStr">
        <is>
          <t>암착재료의 적정함수비 유지 여부</t>
        </is>
      </c>
      <c r="C5201" s="19" t="n"/>
      <c r="D5201" s="20" t="n"/>
      <c r="E5201" s="20" t="n"/>
      <c r="F5201" s="19" t="n"/>
      <c r="G5201" s="11" t="n"/>
    </row>
    <row r="5202" ht="26" customHeight="1">
      <c r="A5202" s="21" t="inlineStr">
        <is>
          <t>계</t>
        </is>
      </c>
      <c r="B5202" s="11" t="n"/>
      <c r="C5202" s="11" t="n"/>
      <c r="D5202" s="22" t="n"/>
      <c r="E5202" s="22" t="n"/>
      <c r="F5202" s="23" t="n"/>
      <c r="G5202" s="11" t="n"/>
    </row>
    <row r="5203" ht="17" customHeight="1">
      <c r="A5203" s="24" t="n"/>
    </row>
    <row r="5204" ht="6" customHeight="1"/>
    <row r="5205" ht="30" customHeight="1">
      <c r="A5205" s="10" t="inlineStr">
        <is>
          <t>시공자 점검일자</t>
        </is>
      </c>
      <c r="B5205" s="11" t="n"/>
      <c r="C5205" s="25" t="inlineStr">
        <is>
          <t>20     .     .     .</t>
        </is>
      </c>
      <c r="D5205" s="10" t="inlineStr">
        <is>
          <t>점 검 직 원</t>
        </is>
      </c>
      <c r="E5205" s="11" t="n"/>
      <c r="F5205" s="12" t="n"/>
      <c r="G5205" s="6" t="inlineStr">
        <is>
          <t>(인)</t>
        </is>
      </c>
    </row>
    <row r="5206" ht="30" customHeight="1">
      <c r="A5206" s="10" t="inlineStr">
        <is>
          <t>감리원 검측일자</t>
        </is>
      </c>
      <c r="B5206" s="11" t="n"/>
      <c r="C5206" s="25" t="inlineStr">
        <is>
          <t>20     .     .     .</t>
        </is>
      </c>
      <c r="D5206" s="10" t="inlineStr">
        <is>
          <t>검측감리원</t>
        </is>
      </c>
      <c r="E5206" s="11" t="n"/>
      <c r="F5206" s="12" t="n"/>
      <c r="G5206" s="6" t="inlineStr">
        <is>
          <t>(인)</t>
        </is>
      </c>
    </row>
    <row r="5207" ht="17" customHeight="1">
      <c r="A5207" s="24" t="n"/>
    </row>
    <row r="5208" ht="38" customHeight="1">
      <c r="A5208" s="3" t="inlineStr">
        <is>
          <t>검 측  체 크 리 스 트</t>
        </is>
      </c>
    </row>
    <row r="5209" ht="4" customHeight="1"/>
    <row r="5210" ht="26" customHeight="1">
      <c r="A5210" s="10" t="inlineStr">
        <is>
          <t>공종 CODE №</t>
        </is>
      </c>
      <c r="B5210" s="11" t="n"/>
      <c r="C5210" s="12" t="n"/>
      <c r="D5210" s="10" t="inlineStr">
        <is>
          <t>위치 및 부위</t>
        </is>
      </c>
      <c r="E5210" s="11" t="n"/>
      <c r="F5210" s="13" t="n"/>
      <c r="G5210" s="11" t="n"/>
    </row>
    <row r="5211" ht="26" customHeight="1">
      <c r="A5211" s="10" t="inlineStr">
        <is>
          <t>공종(세부공종)</t>
        </is>
      </c>
      <c r="B5211" s="11" t="n"/>
      <c r="C5211" s="14" t="inlineStr">
        <is>
          <t>필댐공사/제체축조</t>
        </is>
      </c>
      <c r="D5211" s="11" t="n"/>
      <c r="E5211" s="11" t="n"/>
      <c r="F5211" s="11" t="n"/>
      <c r="G5211" s="11" t="n"/>
    </row>
    <row r="5212" ht="24" customHeight="1">
      <c r="A5212" s="10" t="inlineStr">
        <is>
          <t>공   사   량</t>
        </is>
      </c>
      <c r="B5212" s="11" t="n"/>
      <c r="C5212" s="15" t="n"/>
      <c r="D5212" s="11" t="n"/>
      <c r="E5212" s="11" t="n"/>
      <c r="F5212" s="11" t="n"/>
      <c r="G5212" s="11" t="n"/>
    </row>
    <row r="5213" ht="6" customHeight="1"/>
    <row r="5214" ht="22" customHeight="1">
      <c r="A5214" s="5" t="inlineStr">
        <is>
          <t>검 사 항 목</t>
        </is>
      </c>
      <c r="B5214" s="11" t="n"/>
      <c r="C5214" s="16" t="inlineStr">
        <is>
          <t>검 사 기 준
(시방서 또는 도면 등)</t>
        </is>
      </c>
      <c r="D5214" s="5" t="inlineStr">
        <is>
          <t>검 사 결 과</t>
        </is>
      </c>
      <c r="E5214" s="11" t="n"/>
      <c r="F5214" s="5" t="inlineStr">
        <is>
          <t>조 치 사 항</t>
        </is>
      </c>
      <c r="G5214" s="11" t="n"/>
    </row>
    <row r="5215" ht="20" customHeight="1">
      <c r="A5215" s="11" t="n"/>
      <c r="B5215" s="11" t="n"/>
      <c r="C5215" s="11" t="n"/>
      <c r="D5215" s="5" t="inlineStr">
        <is>
          <t>합 격</t>
        </is>
      </c>
      <c r="E5215" s="5" t="inlineStr">
        <is>
          <t>불합격</t>
        </is>
      </c>
      <c r="F5215" s="11" t="n"/>
      <c r="G5215" s="11" t="n"/>
    </row>
    <row r="5216" ht="24" customHeight="1">
      <c r="A5216" s="17" t="inlineStr">
        <is>
          <t>1.</t>
        </is>
      </c>
      <c r="B5216" s="18" t="inlineStr">
        <is>
          <t>제체 재료에 부적합 물질의 혼입 여부</t>
        </is>
      </c>
      <c r="C5216" s="19" t="n"/>
      <c r="D5216" s="20" t="n"/>
      <c r="E5216" s="20" t="n"/>
      <c r="F5216" s="19" t="n"/>
      <c r="G5216" s="11" t="n"/>
    </row>
    <row r="5217" ht="31.08" customHeight="1">
      <c r="A5217" s="17" t="inlineStr">
        <is>
          <t>2.</t>
        </is>
      </c>
      <c r="B5217" s="18" t="inlineStr">
        <is>
          <t>표면배수 및 유입수에 대한 배제
대책의 실시</t>
        </is>
      </c>
      <c r="C5217" s="19" t="n"/>
      <c r="D5217" s="20" t="n"/>
      <c r="E5217" s="20" t="n"/>
      <c r="F5217" s="19" t="n"/>
      <c r="G5217" s="11" t="n"/>
    </row>
    <row r="5218" ht="31.08" customHeight="1">
      <c r="A5218" s="17" t="inlineStr">
        <is>
          <t>3.</t>
        </is>
      </c>
      <c r="B5218" s="18" t="inlineStr">
        <is>
          <t>배수처리는 잘되고 있으며 우천시
대책은 수립 되어 있는지 여부</t>
        </is>
      </c>
      <c r="C5218" s="19" t="n"/>
      <c r="D5218" s="20" t="n"/>
      <c r="E5218" s="20" t="n"/>
      <c r="F5218" s="19" t="n"/>
      <c r="G5218" s="11" t="n"/>
    </row>
    <row r="5219" ht="31.08" customHeight="1">
      <c r="A5219" s="17" t="inlineStr">
        <is>
          <t>4.</t>
        </is>
      </c>
      <c r="B5219" s="18" t="inlineStr">
        <is>
          <t>각 층은 거의 균등높이로 시공하는지
여부</t>
        </is>
      </c>
      <c r="C5219" s="19" t="n"/>
      <c r="D5219" s="20" t="n"/>
      <c r="E5219" s="20" t="n"/>
      <c r="F5219" s="19" t="n"/>
      <c r="G5219" s="11" t="n"/>
    </row>
    <row r="5220" ht="31.08" customHeight="1">
      <c r="A5220" s="17" t="inlineStr">
        <is>
          <t>5.</t>
        </is>
      </c>
      <c r="B5220" s="18" t="inlineStr">
        <is>
          <t>각종 축조재료의 시공시 재료분리
여부</t>
        </is>
      </c>
      <c r="C5220" s="19" t="n"/>
      <c r="D5220" s="20" t="n"/>
      <c r="E5220" s="20" t="n"/>
      <c r="F5220" s="19" t="n"/>
      <c r="G5220" s="11" t="n"/>
    </row>
    <row r="5221" ht="31.08" customHeight="1">
      <c r="A5221" s="17" t="inlineStr">
        <is>
          <t>6.</t>
        </is>
      </c>
      <c r="B5221" s="18" t="inlineStr">
        <is>
          <t>각 층의 두께 및 다짐상태의 적정
여부</t>
        </is>
      </c>
      <c r="C5221" s="19" t="n"/>
      <c r="D5221" s="20" t="n"/>
      <c r="E5221" s="20" t="n"/>
      <c r="F5221" s="19" t="n"/>
      <c r="G5221" s="11" t="n"/>
    </row>
    <row r="5222" ht="31.08" customHeight="1">
      <c r="A5222" s="17" t="inlineStr">
        <is>
          <t>7.</t>
        </is>
      </c>
      <c r="B5222" s="18" t="inlineStr">
        <is>
          <t>구조물 주위에 대한 다짐상태의 적정
여부</t>
        </is>
      </c>
      <c r="C5222" s="19" t="n"/>
      <c r="D5222" s="20" t="n"/>
      <c r="E5222" s="20" t="n"/>
      <c r="F5222" s="19" t="n"/>
      <c r="G5222" s="11" t="n"/>
    </row>
    <row r="5223" ht="31.08" customHeight="1">
      <c r="A5223" s="17" t="inlineStr">
        <is>
          <t>8.</t>
        </is>
      </c>
      <c r="B5223" s="18" t="inlineStr">
        <is>
          <t>토취장 위치선정 및 운반경로는
적합한지 여부</t>
        </is>
      </c>
      <c r="C5223" s="19" t="n"/>
      <c r="D5223" s="20" t="n"/>
      <c r="E5223" s="20" t="n"/>
      <c r="F5223" s="19" t="n"/>
      <c r="G5223" s="11" t="n"/>
    </row>
    <row r="5224" ht="31.08" customHeight="1">
      <c r="A5224" s="17" t="inlineStr">
        <is>
          <t>9.</t>
        </is>
      </c>
      <c r="B5224" s="18" t="inlineStr">
        <is>
          <t>토취장의 배수처리 계획은 적정한지
여부</t>
        </is>
      </c>
      <c r="C5224" s="19" t="n"/>
      <c r="D5224" s="20" t="n"/>
      <c r="E5224" s="20" t="n"/>
      <c r="F5224" s="19" t="n"/>
      <c r="G5224" s="11" t="n"/>
    </row>
    <row r="5225" ht="43.62" customHeight="1">
      <c r="A5225" s="17" t="inlineStr">
        <is>
          <t>10.</t>
        </is>
      </c>
      <c r="B5225" s="18" t="inlineStr">
        <is>
          <t>토취장에서 운반된 재료는 저장하여
사용할 경우 저장소의 배수 및 함수비
조절을 위한 계획의 수립 여부</t>
        </is>
      </c>
      <c r="C5225" s="19" t="n"/>
      <c r="D5225" s="20" t="n"/>
      <c r="E5225" s="20" t="n"/>
      <c r="F5225" s="19" t="n"/>
      <c r="G5225" s="11" t="n"/>
    </row>
    <row r="5226" ht="31.08" customHeight="1">
      <c r="A5226" s="17" t="inlineStr">
        <is>
          <t>11.</t>
        </is>
      </c>
      <c r="B5226" s="18" t="inlineStr">
        <is>
          <t>토취장의 표토제거시 나무 및 풀의
뿌리등은 제거하였는지 여부</t>
        </is>
      </c>
      <c r="C5226" s="19" t="n"/>
      <c r="D5226" s="20" t="n"/>
      <c r="E5226" s="20" t="n"/>
      <c r="F5226" s="19" t="n"/>
      <c r="G5226" s="11" t="n"/>
    </row>
    <row r="5227" ht="56.16" customHeight="1">
      <c r="A5227" s="17" t="inlineStr">
        <is>
          <t>12.</t>
        </is>
      </c>
      <c r="B5227" s="18" t="inlineStr">
        <is>
          <t>축조재료에 대한 시험성토는 재료의
사용전에 이루어지며 다짐횟수, 포설
두께, 적정함수비, 최적 다짐 장비는
결정한 후 시공하는지 여부</t>
        </is>
      </c>
      <c r="C5227" s="19" t="n"/>
      <c r="D5227" s="20" t="n"/>
      <c r="E5227" s="20" t="n"/>
      <c r="F5227" s="19" t="n"/>
      <c r="G5227" s="11" t="n"/>
    </row>
    <row r="5228" ht="31.08" customHeight="1">
      <c r="A5228" s="17" t="inlineStr">
        <is>
          <t>13.</t>
        </is>
      </c>
      <c r="B5228" s="18" t="inlineStr">
        <is>
          <t>시방서에 따른 관리시험의 이행 및
관리기록의 보존 여부</t>
        </is>
      </c>
      <c r="C5228" s="19" t="n"/>
      <c r="D5228" s="20" t="n"/>
      <c r="E5228" s="20" t="n"/>
      <c r="F5228" s="19" t="n"/>
      <c r="G5228" s="11" t="n"/>
    </row>
    <row r="5229" ht="26" customHeight="1">
      <c r="A5229" s="21" t="inlineStr">
        <is>
          <t>계</t>
        </is>
      </c>
      <c r="B5229" s="11" t="n"/>
      <c r="C5229" s="11" t="n"/>
      <c r="D5229" s="22" t="n"/>
      <c r="E5229" s="22" t="n"/>
      <c r="F5229" s="23" t="n"/>
      <c r="G5229" s="11" t="n"/>
    </row>
    <row r="5230" ht="17" customHeight="1">
      <c r="A5230" s="24" t="n"/>
    </row>
    <row r="5231" ht="6" customHeight="1"/>
    <row r="5232" ht="30" customHeight="1">
      <c r="A5232" s="10" t="inlineStr">
        <is>
          <t>시공자 점검일자</t>
        </is>
      </c>
      <c r="B5232" s="11" t="n"/>
      <c r="C5232" s="25" t="inlineStr">
        <is>
          <t>20     .     .     .</t>
        </is>
      </c>
      <c r="D5232" s="10" t="inlineStr">
        <is>
          <t>점 검 직 원</t>
        </is>
      </c>
      <c r="E5232" s="11" t="n"/>
      <c r="F5232" s="12" t="n"/>
      <c r="G5232" s="6" t="inlineStr">
        <is>
          <t>(인)</t>
        </is>
      </c>
    </row>
    <row r="5233" ht="30" customHeight="1">
      <c r="A5233" s="10" t="inlineStr">
        <is>
          <t>감리원 검측일자</t>
        </is>
      </c>
      <c r="B5233" s="11" t="n"/>
      <c r="C5233" s="25" t="inlineStr">
        <is>
          <t>20     .     .     .</t>
        </is>
      </c>
      <c r="D5233" s="10" t="inlineStr">
        <is>
          <t>검측감리원</t>
        </is>
      </c>
      <c r="E5233" s="11" t="n"/>
      <c r="F5233" s="12" t="n"/>
      <c r="G5233" s="6" t="inlineStr">
        <is>
          <t>(인)</t>
        </is>
      </c>
    </row>
    <row r="5234" ht="17" customHeight="1">
      <c r="A5234" s="24" t="n"/>
    </row>
    <row r="5235" ht="38" customHeight="1">
      <c r="A5235" s="3" t="inlineStr">
        <is>
          <t>검 측  체 크 리 스 트</t>
        </is>
      </c>
    </row>
    <row r="5236" ht="4" customHeight="1"/>
    <row r="5237" ht="26" customHeight="1">
      <c r="A5237" s="10" t="inlineStr">
        <is>
          <t>공종 CODE №</t>
        </is>
      </c>
      <c r="B5237" s="11" t="n"/>
      <c r="C5237" s="12" t="n"/>
      <c r="D5237" s="10" t="inlineStr">
        <is>
          <t>위치 및 부위</t>
        </is>
      </c>
      <c r="E5237" s="11" t="n"/>
      <c r="F5237" s="13" t="n"/>
      <c r="G5237" s="11" t="n"/>
    </row>
    <row r="5238" ht="26" customHeight="1">
      <c r="A5238" s="10" t="inlineStr">
        <is>
          <t>공종(세부공종)</t>
        </is>
      </c>
      <c r="B5238" s="11" t="n"/>
      <c r="C5238" s="14" t="inlineStr">
        <is>
          <t>필댐공사/측정계기</t>
        </is>
      </c>
      <c r="D5238" s="11" t="n"/>
      <c r="E5238" s="11" t="n"/>
      <c r="F5238" s="11" t="n"/>
      <c r="G5238" s="11" t="n"/>
    </row>
    <row r="5239" ht="24" customHeight="1">
      <c r="A5239" s="10" t="inlineStr">
        <is>
          <t>공   사   량</t>
        </is>
      </c>
      <c r="B5239" s="11" t="n"/>
      <c r="C5239" s="15" t="n"/>
      <c r="D5239" s="11" t="n"/>
      <c r="E5239" s="11" t="n"/>
      <c r="F5239" s="11" t="n"/>
      <c r="G5239" s="11" t="n"/>
    </row>
    <row r="5240" ht="6" customHeight="1"/>
    <row r="5241" ht="22" customHeight="1">
      <c r="A5241" s="5" t="inlineStr">
        <is>
          <t>검 사 항 목</t>
        </is>
      </c>
      <c r="B5241" s="11" t="n"/>
      <c r="C5241" s="16" t="inlineStr">
        <is>
          <t>검 사 기 준
(시방서 또는 도면 등)</t>
        </is>
      </c>
      <c r="D5241" s="5" t="inlineStr">
        <is>
          <t>검 사 결 과</t>
        </is>
      </c>
      <c r="E5241" s="11" t="n"/>
      <c r="F5241" s="5" t="inlineStr">
        <is>
          <t>조 치 사 항</t>
        </is>
      </c>
      <c r="G5241" s="11" t="n"/>
    </row>
    <row r="5242" ht="20" customHeight="1">
      <c r="A5242" s="11" t="n"/>
      <c r="B5242" s="11" t="n"/>
      <c r="C5242" s="11" t="n"/>
      <c r="D5242" s="5" t="inlineStr">
        <is>
          <t>합 격</t>
        </is>
      </c>
      <c r="E5242" s="5" t="inlineStr">
        <is>
          <t>불합격</t>
        </is>
      </c>
      <c r="F5242" s="11" t="n"/>
      <c r="G5242" s="11" t="n"/>
    </row>
    <row r="5243" ht="31.08" customHeight="1">
      <c r="A5243" s="17" t="inlineStr">
        <is>
          <t>1.</t>
        </is>
      </c>
      <c r="B5243" s="18" t="inlineStr">
        <is>
          <t>계기 매설작업은 성토공정에 끼치는
영향을 충분히 고려하였는지 여부</t>
        </is>
      </c>
      <c r="C5243" s="19" t="n"/>
      <c r="D5243" s="20" t="n"/>
      <c r="E5243" s="20" t="n"/>
      <c r="F5243" s="19" t="n"/>
      <c r="G5243" s="11" t="n"/>
    </row>
    <row r="5244" ht="43.62" customHeight="1">
      <c r="A5244" s="17" t="inlineStr">
        <is>
          <t>2.</t>
        </is>
      </c>
      <c r="B5244" s="18" t="inlineStr">
        <is>
          <t>사용계기나 Lead 선등은 본체 공정과
아울러 적절하게 현장에 구비되었는지
여부</t>
        </is>
      </c>
      <c r="C5244" s="19" t="n"/>
      <c r="D5244" s="20" t="n"/>
      <c r="E5244" s="20" t="n"/>
      <c r="F5244" s="19" t="n"/>
      <c r="G5244" s="11" t="n"/>
    </row>
    <row r="5245" ht="31.08" customHeight="1">
      <c r="A5245" s="17" t="inlineStr">
        <is>
          <t>3.</t>
        </is>
      </c>
      <c r="B5245" s="18" t="inlineStr">
        <is>
          <t>설치된 계기는 소정의 기능을 발휘
하도록 활실하게설치 하였는지 여부</t>
        </is>
      </c>
      <c r="C5245" s="19" t="n"/>
      <c r="D5245" s="20" t="n"/>
      <c r="E5245" s="20" t="n"/>
      <c r="F5245" s="19" t="n"/>
      <c r="G5245" s="11" t="n"/>
    </row>
    <row r="5246" ht="43.62" customHeight="1">
      <c r="A5246" s="17" t="inlineStr">
        <is>
          <t>4.</t>
        </is>
      </c>
      <c r="B5246" s="18" t="inlineStr">
        <is>
          <t>매설된 장치나 리드선은 시공장비의
주행등에 의해 손상되지 않도록
충분히 보호하였는지 여부</t>
        </is>
      </c>
      <c r="C5246" s="19" t="n"/>
      <c r="D5246" s="20" t="n"/>
      <c r="E5246" s="20" t="n"/>
      <c r="F5246" s="19" t="n"/>
      <c r="G5246" s="11" t="n"/>
    </row>
    <row r="5247" ht="43.62" customHeight="1">
      <c r="A5247" s="17" t="inlineStr">
        <is>
          <t>5.</t>
        </is>
      </c>
      <c r="B5247" s="18" t="inlineStr">
        <is>
          <t>리드선의 집결장소는 본체공사에 의해
손상을 받지 않도록 조치하였는지
여부</t>
        </is>
      </c>
      <c r="C5247" s="19" t="n"/>
      <c r="D5247" s="20" t="n"/>
      <c r="E5247" s="20" t="n"/>
      <c r="F5247" s="19" t="n"/>
      <c r="G5247" s="11" t="n"/>
    </row>
    <row r="5248" ht="43.62" customHeight="1">
      <c r="A5248" s="17" t="inlineStr">
        <is>
          <t>6.</t>
        </is>
      </c>
      <c r="B5248" s="18" t="inlineStr">
        <is>
          <t>리드선은 제체의 변위에 의한 손상
등이 없도록 10%정도의 여유를
두었는지 여부</t>
        </is>
      </c>
      <c r="C5248" s="19" t="n"/>
      <c r="D5248" s="20" t="n"/>
      <c r="E5248" s="20" t="n"/>
      <c r="F5248" s="19" t="n"/>
      <c r="G5248" s="11" t="n"/>
    </row>
    <row r="5249" ht="43.62" customHeight="1">
      <c r="A5249" s="17" t="inlineStr">
        <is>
          <t>7.</t>
        </is>
      </c>
      <c r="B5249" s="18" t="inlineStr">
        <is>
          <t>공사중 측정방법, 관측체계, 빈도등에
대해서 장기적인 계획을 수립하였는지
여부</t>
        </is>
      </c>
      <c r="C5249" s="19" t="n"/>
      <c r="D5249" s="20" t="n"/>
      <c r="E5249" s="20" t="n"/>
      <c r="F5249" s="19" t="n"/>
      <c r="G5249" s="11" t="n"/>
    </row>
    <row r="5250" ht="26" customHeight="1">
      <c r="A5250" s="21" t="inlineStr">
        <is>
          <t>계</t>
        </is>
      </c>
      <c r="B5250" s="11" t="n"/>
      <c r="C5250" s="11" t="n"/>
      <c r="D5250" s="22" t="n"/>
      <c r="E5250" s="22" t="n"/>
      <c r="F5250" s="23" t="n"/>
      <c r="G5250" s="11" t="n"/>
    </row>
    <row r="5251" ht="17" customHeight="1">
      <c r="A5251" s="24" t="n"/>
    </row>
    <row r="5252" ht="6" customHeight="1"/>
    <row r="5253" ht="30" customHeight="1">
      <c r="A5253" s="10" t="inlineStr">
        <is>
          <t>시공자 점검일자</t>
        </is>
      </c>
      <c r="B5253" s="11" t="n"/>
      <c r="C5253" s="25" t="inlineStr">
        <is>
          <t>20     .     .     .</t>
        </is>
      </c>
      <c r="D5253" s="10" t="inlineStr">
        <is>
          <t>점 검 직 원</t>
        </is>
      </c>
      <c r="E5253" s="11" t="n"/>
      <c r="F5253" s="12" t="n"/>
      <c r="G5253" s="6" t="inlineStr">
        <is>
          <t>(인)</t>
        </is>
      </c>
    </row>
    <row r="5254" ht="30" customHeight="1">
      <c r="A5254" s="10" t="inlineStr">
        <is>
          <t>감리원 검측일자</t>
        </is>
      </c>
      <c r="B5254" s="11" t="n"/>
      <c r="C5254" s="25" t="inlineStr">
        <is>
          <t>20     .     .     .</t>
        </is>
      </c>
      <c r="D5254" s="10" t="inlineStr">
        <is>
          <t>검측감리원</t>
        </is>
      </c>
      <c r="E5254" s="11" t="n"/>
      <c r="F5254" s="12" t="n"/>
      <c r="G5254" s="6" t="inlineStr">
        <is>
          <t>(인)</t>
        </is>
      </c>
    </row>
    <row r="5255" ht="17" customHeight="1">
      <c r="A5255" s="24" t="n"/>
    </row>
    <row r="5256" ht="38" customHeight="1">
      <c r="A5256" s="3" t="inlineStr">
        <is>
          <t>검 측  체 크 리 스 트</t>
        </is>
      </c>
    </row>
    <row r="5257" ht="4" customHeight="1"/>
    <row r="5258" ht="26" customHeight="1">
      <c r="A5258" s="10" t="inlineStr">
        <is>
          <t>공종 CODE №</t>
        </is>
      </c>
      <c r="B5258" s="11" t="n"/>
      <c r="C5258" s="12" t="n"/>
      <c r="D5258" s="10" t="inlineStr">
        <is>
          <t>위치 및 부위</t>
        </is>
      </c>
      <c r="E5258" s="11" t="n"/>
      <c r="F5258" s="13" t="n"/>
      <c r="G5258" s="11" t="n"/>
    </row>
    <row r="5259" ht="26" customHeight="1">
      <c r="A5259" s="10" t="inlineStr">
        <is>
          <t>공종(세부공종)</t>
        </is>
      </c>
      <c r="B5259" s="11" t="n"/>
      <c r="C5259" s="14" t="inlineStr">
        <is>
          <t>필댐공사/코아축조</t>
        </is>
      </c>
      <c r="D5259" s="11" t="n"/>
      <c r="E5259" s="11" t="n"/>
      <c r="F5259" s="11" t="n"/>
      <c r="G5259" s="11" t="n"/>
    </row>
    <row r="5260" ht="24" customHeight="1">
      <c r="A5260" s="10" t="inlineStr">
        <is>
          <t>공   사   량</t>
        </is>
      </c>
      <c r="B5260" s="11" t="n"/>
      <c r="C5260" s="15" t="n"/>
      <c r="D5260" s="11" t="n"/>
      <c r="E5260" s="11" t="n"/>
      <c r="F5260" s="11" t="n"/>
      <c r="G5260" s="11" t="n"/>
    </row>
    <row r="5261" ht="6" customHeight="1"/>
    <row r="5262" ht="22" customHeight="1">
      <c r="A5262" s="5" t="inlineStr">
        <is>
          <t>검 사 항 목</t>
        </is>
      </c>
      <c r="B5262" s="11" t="n"/>
      <c r="C5262" s="16" t="inlineStr">
        <is>
          <t>검 사 기 준
(시방서 또는 도면 등)</t>
        </is>
      </c>
      <c r="D5262" s="5" t="inlineStr">
        <is>
          <t>검 사 결 과</t>
        </is>
      </c>
      <c r="E5262" s="11" t="n"/>
      <c r="F5262" s="5" t="inlineStr">
        <is>
          <t>조 치 사 항</t>
        </is>
      </c>
      <c r="G5262" s="11" t="n"/>
    </row>
    <row r="5263" ht="20" customHeight="1">
      <c r="A5263" s="11" t="n"/>
      <c r="B5263" s="11" t="n"/>
      <c r="C5263" s="11" t="n"/>
      <c r="D5263" s="5" t="inlineStr">
        <is>
          <t>합 격</t>
        </is>
      </c>
      <c r="E5263" s="5" t="inlineStr">
        <is>
          <t>불합격</t>
        </is>
      </c>
      <c r="F5263" s="11" t="n"/>
      <c r="G5263" s="11" t="n"/>
    </row>
    <row r="5264" ht="24" customHeight="1">
      <c r="A5264" s="17" t="inlineStr">
        <is>
          <t>1.</t>
        </is>
      </c>
      <c r="B5264" s="18" t="inlineStr">
        <is>
          <t>재료의 균질성 여부</t>
        </is>
      </c>
      <c r="C5264" s="19" t="n"/>
      <c r="D5264" s="20" t="n"/>
      <c r="E5264" s="20" t="n"/>
      <c r="F5264" s="19" t="n"/>
      <c r="G5264" s="11" t="n"/>
    </row>
    <row r="5265" ht="31.08" customHeight="1">
      <c r="A5265" s="17" t="inlineStr">
        <is>
          <t>2.</t>
        </is>
      </c>
      <c r="B5265" s="18" t="inlineStr">
        <is>
          <t>최대 다짐도를 위한 최적함수비의
유지 여부</t>
        </is>
      </c>
      <c r="C5265" s="19" t="n"/>
      <c r="D5265" s="20" t="n"/>
      <c r="E5265" s="20" t="n"/>
      <c r="F5265" s="19" t="n"/>
      <c r="G5265" s="11" t="n"/>
    </row>
    <row r="5266" ht="31.08" customHeight="1">
      <c r="A5266" s="17" t="inlineStr">
        <is>
          <t>3.</t>
        </is>
      </c>
      <c r="B5266" s="18" t="inlineStr">
        <is>
          <t>각 층의 두께 및 다짐상태의 적정
여부</t>
        </is>
      </c>
      <c r="C5266" s="19" t="n"/>
      <c r="D5266" s="20" t="n"/>
      <c r="E5266" s="20" t="n"/>
      <c r="F5266" s="19" t="n"/>
      <c r="G5266" s="11" t="n"/>
    </row>
    <row r="5267" ht="24" customHeight="1">
      <c r="A5267" s="17" t="inlineStr">
        <is>
          <t>4.</t>
        </is>
      </c>
      <c r="B5267" s="18" t="inlineStr">
        <is>
          <t>불투수성에 대한 안정성의 유지 여부</t>
        </is>
      </c>
      <c r="C5267" s="19" t="n"/>
      <c r="D5267" s="20" t="n"/>
      <c r="E5267" s="20" t="n"/>
      <c r="F5267" s="19" t="n"/>
      <c r="G5267" s="11" t="n"/>
    </row>
    <row r="5268" ht="31.08" customHeight="1">
      <c r="A5268" s="17" t="inlineStr">
        <is>
          <t>5.</t>
        </is>
      </c>
      <c r="B5268" s="18" t="inlineStr">
        <is>
          <t>다짐시행전 살수 조건등 재료의
함수량 관리를 이행하고 있는지 여부</t>
        </is>
      </c>
      <c r="C5268" s="19" t="n"/>
      <c r="D5268" s="20" t="n"/>
      <c r="E5268" s="20" t="n"/>
      <c r="F5268" s="19" t="n"/>
      <c r="G5268" s="11" t="n"/>
    </row>
    <row r="5269" ht="43.62" customHeight="1">
      <c r="A5269" s="17" t="inlineStr">
        <is>
          <t>6.</t>
        </is>
      </c>
      <c r="B5269" s="18" t="inlineStr">
        <is>
          <t>양안 접착부는 부등침하가 적도록
최적함수비 부근에서 다짐을 하는지
여부</t>
        </is>
      </c>
      <c r="C5269" s="19" t="n"/>
      <c r="D5269" s="20" t="n"/>
      <c r="E5269" s="20" t="n"/>
      <c r="F5269" s="19" t="n"/>
      <c r="G5269" s="11" t="n"/>
    </row>
    <row r="5270" ht="31.08" customHeight="1">
      <c r="A5270" s="17" t="inlineStr">
        <is>
          <t>7.</t>
        </is>
      </c>
      <c r="B5270" s="18" t="inlineStr">
        <is>
          <t>포설시 골이나 충이 생기지 않도록
실시하는지 여부</t>
        </is>
      </c>
      <c r="C5270" s="19" t="n"/>
      <c r="D5270" s="20" t="n"/>
      <c r="E5270" s="20" t="n"/>
      <c r="F5270" s="19" t="n"/>
      <c r="G5270" s="11" t="n"/>
    </row>
    <row r="5271" ht="43.62" customHeight="1">
      <c r="A5271" s="17" t="inlineStr">
        <is>
          <t>8.</t>
        </is>
      </c>
      <c r="B5271" s="18" t="inlineStr">
        <is>
          <t>ROLLER 다짐시 전압폭 1/2 혹은
30㎝이상씩 겹쳐지게 다지고 있는지
여부</t>
        </is>
      </c>
      <c r="C5271" s="19" t="n"/>
      <c r="D5271" s="20" t="n"/>
      <c r="E5271" s="20" t="n"/>
      <c r="F5271" s="19" t="n"/>
      <c r="G5271" s="11" t="n"/>
    </row>
    <row r="5272" ht="31.08" customHeight="1">
      <c r="A5272" s="17" t="inlineStr">
        <is>
          <t>9.</t>
        </is>
      </c>
      <c r="B5272" s="18" t="inlineStr">
        <is>
          <t>시공중 표면은 적당한 구배를 주어
표면배수를 원활히하고 있는지 여부</t>
        </is>
      </c>
      <c r="C5272" s="19" t="n"/>
      <c r="D5272" s="20" t="n"/>
      <c r="E5272" s="20" t="n"/>
      <c r="F5272" s="19" t="n"/>
      <c r="G5272" s="11" t="n"/>
    </row>
    <row r="5273" ht="31.08" customHeight="1">
      <c r="A5273" s="17" t="inlineStr">
        <is>
          <t>10.</t>
        </is>
      </c>
      <c r="B5273" s="18" t="inlineStr">
        <is>
          <t>동절기 축조시 재료의 보온대책을
수립하였는지 여부</t>
        </is>
      </c>
      <c r="C5273" s="19" t="n"/>
      <c r="D5273" s="20" t="n"/>
      <c r="E5273" s="20" t="n"/>
      <c r="F5273" s="19" t="n"/>
      <c r="G5273" s="11" t="n"/>
    </row>
    <row r="5274" ht="31.08" customHeight="1">
      <c r="A5274" s="17" t="inlineStr">
        <is>
          <t>11.</t>
        </is>
      </c>
      <c r="B5274" s="18" t="inlineStr">
        <is>
          <t>재료의 선정 및 관리시험은 적기에
실시하였는지 여부</t>
        </is>
      </c>
      <c r="C5274" s="19" t="n"/>
      <c r="D5274" s="20" t="n"/>
      <c r="E5274" s="20" t="n"/>
      <c r="F5274" s="19" t="n"/>
      <c r="G5274" s="11" t="n"/>
    </row>
    <row r="5275" ht="31.08" customHeight="1">
      <c r="A5275" s="17" t="inlineStr">
        <is>
          <t>12.</t>
        </is>
      </c>
      <c r="B5275" s="18" t="inlineStr">
        <is>
          <t>시험기록의 유지상태에 대한
적정 여부</t>
        </is>
      </c>
      <c r="C5275" s="19" t="n"/>
      <c r="D5275" s="20" t="n"/>
      <c r="E5275" s="20" t="n"/>
      <c r="F5275" s="19" t="n"/>
      <c r="G5275" s="11" t="n"/>
    </row>
    <row r="5276" ht="26" customHeight="1">
      <c r="A5276" s="21" t="inlineStr">
        <is>
          <t>계</t>
        </is>
      </c>
      <c r="B5276" s="11" t="n"/>
      <c r="C5276" s="11" t="n"/>
      <c r="D5276" s="22" t="n"/>
      <c r="E5276" s="22" t="n"/>
      <c r="F5276" s="23" t="n"/>
      <c r="G5276" s="11" t="n"/>
    </row>
    <row r="5277" ht="17" customHeight="1">
      <c r="A5277" s="24" t="n"/>
    </row>
    <row r="5278" ht="6" customHeight="1"/>
    <row r="5279" ht="30" customHeight="1">
      <c r="A5279" s="10" t="inlineStr">
        <is>
          <t>시공자 점검일자</t>
        </is>
      </c>
      <c r="B5279" s="11" t="n"/>
      <c r="C5279" s="25" t="inlineStr">
        <is>
          <t>20     .     .     .</t>
        </is>
      </c>
      <c r="D5279" s="10" t="inlineStr">
        <is>
          <t>점 검 직 원</t>
        </is>
      </c>
      <c r="E5279" s="11" t="n"/>
      <c r="F5279" s="12" t="n"/>
      <c r="G5279" s="6" t="inlineStr">
        <is>
          <t>(인)</t>
        </is>
      </c>
    </row>
    <row r="5280" ht="30" customHeight="1">
      <c r="A5280" s="10" t="inlineStr">
        <is>
          <t>감리원 검측일자</t>
        </is>
      </c>
      <c r="B5280" s="11" t="n"/>
      <c r="C5280" s="25" t="inlineStr">
        <is>
          <t>20     .     .     .</t>
        </is>
      </c>
      <c r="D5280" s="10" t="inlineStr">
        <is>
          <t>검측감리원</t>
        </is>
      </c>
      <c r="E5280" s="11" t="n"/>
      <c r="F5280" s="12" t="n"/>
      <c r="G5280" s="6" t="inlineStr">
        <is>
          <t>(인)</t>
        </is>
      </c>
    </row>
    <row r="5281" ht="17" customHeight="1">
      <c r="A5281" s="24" t="n"/>
    </row>
    <row r="5282" ht="38" customHeight="1">
      <c r="A5282" s="3" t="inlineStr">
        <is>
          <t>검 측  체 크 리 스 트</t>
        </is>
      </c>
    </row>
    <row r="5283" ht="4" customHeight="1"/>
    <row r="5284" ht="26" customHeight="1">
      <c r="A5284" s="10" t="inlineStr">
        <is>
          <t>공종 CODE №</t>
        </is>
      </c>
      <c r="B5284" s="11" t="n"/>
      <c r="C5284" s="12" t="n"/>
      <c r="D5284" s="10" t="inlineStr">
        <is>
          <t>위치 및 부위</t>
        </is>
      </c>
      <c r="E5284" s="11" t="n"/>
      <c r="F5284" s="13" t="n"/>
      <c r="G5284" s="11" t="n"/>
    </row>
    <row r="5285" ht="26" customHeight="1">
      <c r="A5285" s="10" t="inlineStr">
        <is>
          <t>공종(세부공종)</t>
        </is>
      </c>
      <c r="B5285" s="11" t="n"/>
      <c r="C5285" s="14" t="inlineStr">
        <is>
          <t>필댐공사/품질관리및검사</t>
        </is>
      </c>
      <c r="D5285" s="11" t="n"/>
      <c r="E5285" s="11" t="n"/>
      <c r="F5285" s="11" t="n"/>
      <c r="G5285" s="11" t="n"/>
    </row>
    <row r="5286" ht="24" customHeight="1">
      <c r="A5286" s="10" t="inlineStr">
        <is>
          <t>공   사   량</t>
        </is>
      </c>
      <c r="B5286" s="11" t="n"/>
      <c r="C5286" s="15" t="n"/>
      <c r="D5286" s="11" t="n"/>
      <c r="E5286" s="11" t="n"/>
      <c r="F5286" s="11" t="n"/>
      <c r="G5286" s="11" t="n"/>
    </row>
    <row r="5287" ht="6" customHeight="1"/>
    <row r="5288" ht="22" customHeight="1">
      <c r="A5288" s="5" t="inlineStr">
        <is>
          <t>검 사 항 목</t>
        </is>
      </c>
      <c r="B5288" s="11" t="n"/>
      <c r="C5288" s="16" t="inlineStr">
        <is>
          <t>검 사 기 준
(시방서 또는 도면 등)</t>
        </is>
      </c>
      <c r="D5288" s="5" t="inlineStr">
        <is>
          <t>검 사 결 과</t>
        </is>
      </c>
      <c r="E5288" s="11" t="n"/>
      <c r="F5288" s="5" t="inlineStr">
        <is>
          <t>조 치 사 항</t>
        </is>
      </c>
      <c r="G5288" s="11" t="n"/>
    </row>
    <row r="5289" ht="20" customHeight="1">
      <c r="A5289" s="11" t="n"/>
      <c r="B5289" s="11" t="n"/>
      <c r="C5289" s="11" t="n"/>
      <c r="D5289" s="5" t="inlineStr">
        <is>
          <t>합 격</t>
        </is>
      </c>
      <c r="E5289" s="5" t="inlineStr">
        <is>
          <t>불합격</t>
        </is>
      </c>
      <c r="F5289" s="11" t="n"/>
      <c r="G5289" s="11" t="n"/>
    </row>
    <row r="5290" ht="43.62" customHeight="1">
      <c r="A5290" s="17" t="inlineStr">
        <is>
          <t>1.</t>
        </is>
      </c>
      <c r="B5290" s="18" t="inlineStr">
        <is>
          <t>댐축조에 사용되는 기기는 정기적으로
검사하여 그 성능의 변화를 확인하고
조정하고 있는지 여부</t>
        </is>
      </c>
      <c r="C5290" s="19" t="n"/>
      <c r="D5290" s="20" t="n"/>
      <c r="E5290" s="20" t="n"/>
      <c r="F5290" s="19" t="n"/>
      <c r="G5290" s="11" t="n"/>
    </row>
    <row r="5291" ht="56.16" customHeight="1">
      <c r="A5291" s="17" t="inlineStr">
        <is>
          <t>2.</t>
        </is>
      </c>
      <c r="B5291" s="18" t="inlineStr">
        <is>
          <t>축조재료는 공사중 항상 시험을 하여
그 품질의 변동을 파악하고 그 값이
정해진 범위내에 있도록 관리하고
있는지 여부</t>
        </is>
      </c>
      <c r="C5291" s="19" t="n"/>
      <c r="D5291" s="20" t="n"/>
      <c r="E5291" s="20" t="n"/>
      <c r="F5291" s="19" t="n"/>
      <c r="G5291" s="11" t="n"/>
    </row>
    <row r="5292" ht="43.62" customHeight="1">
      <c r="A5292" s="17" t="inlineStr">
        <is>
          <t>3.</t>
        </is>
      </c>
      <c r="B5292" s="18" t="inlineStr">
        <is>
          <t>시험의 항목, 방법 및 시료를 취하는
방법은 책임 기술자의 지시에 따라
시행하고 있는지 여부</t>
        </is>
      </c>
      <c r="C5292" s="19" t="n"/>
      <c r="D5292" s="20" t="n"/>
      <c r="E5292" s="20" t="n"/>
      <c r="F5292" s="19" t="n"/>
      <c r="G5292" s="11" t="n"/>
    </row>
    <row r="5293" ht="43.62" customHeight="1">
      <c r="A5293" s="17" t="inlineStr">
        <is>
          <t>4.</t>
        </is>
      </c>
      <c r="B5293" s="18" t="inlineStr">
        <is>
          <t>시험기자재는 충분히 보유하고 있으며
책임 기술자의 지시에 따라 시행하고
있는지 여부</t>
        </is>
      </c>
      <c r="C5293" s="19" t="n"/>
      <c r="D5293" s="20" t="n"/>
      <c r="E5293" s="20" t="n"/>
      <c r="F5293" s="19" t="n"/>
      <c r="G5293" s="11" t="n"/>
    </row>
    <row r="5294" ht="43.62" customHeight="1">
      <c r="A5294" s="17" t="inlineStr">
        <is>
          <t>5.</t>
        </is>
      </c>
      <c r="B5294" s="18" t="inlineStr">
        <is>
          <t>일상관리의 결과는 관리일보에 기록
하며 일정한 시간마다 통계처리를
하고 있는지 여부</t>
        </is>
      </c>
      <c r="C5294" s="19" t="n"/>
      <c r="D5294" s="20" t="n"/>
      <c r="E5294" s="20" t="n"/>
      <c r="F5294" s="19" t="n"/>
      <c r="G5294" s="11" t="n"/>
    </row>
    <row r="5295" ht="43.62" customHeight="1">
      <c r="A5295" s="17" t="inlineStr">
        <is>
          <t>6.</t>
        </is>
      </c>
      <c r="B5295" s="18" t="inlineStr">
        <is>
          <t>모든 시험과 측정은 국가규격 및 관련
규격에 따라 보정된 시험장비에 의해
실시 하는지 여부</t>
        </is>
      </c>
      <c r="C5295" s="19" t="n"/>
      <c r="D5295" s="20" t="n"/>
      <c r="E5295" s="20" t="n"/>
      <c r="F5295" s="19" t="n"/>
      <c r="G5295" s="11" t="n"/>
    </row>
    <row r="5296" ht="26" customHeight="1">
      <c r="A5296" s="21" t="inlineStr">
        <is>
          <t>계</t>
        </is>
      </c>
      <c r="B5296" s="11" t="n"/>
      <c r="C5296" s="11" t="n"/>
      <c r="D5296" s="22" t="n"/>
      <c r="E5296" s="22" t="n"/>
      <c r="F5296" s="23" t="n"/>
      <c r="G5296" s="11" t="n"/>
    </row>
    <row r="5297" ht="17" customHeight="1">
      <c r="A5297" s="24" t="n"/>
    </row>
    <row r="5298" ht="6" customHeight="1"/>
    <row r="5299" ht="30" customHeight="1">
      <c r="A5299" s="10" t="inlineStr">
        <is>
          <t>시공자 점검일자</t>
        </is>
      </c>
      <c r="B5299" s="11" t="n"/>
      <c r="C5299" s="25" t="inlineStr">
        <is>
          <t>20     .     .     .</t>
        </is>
      </c>
      <c r="D5299" s="10" t="inlineStr">
        <is>
          <t>점 검 직 원</t>
        </is>
      </c>
      <c r="E5299" s="11" t="n"/>
      <c r="F5299" s="12" t="n"/>
      <c r="G5299" s="6" t="inlineStr">
        <is>
          <t>(인)</t>
        </is>
      </c>
    </row>
    <row r="5300" ht="30" customHeight="1">
      <c r="A5300" s="10" t="inlineStr">
        <is>
          <t>감리원 검측일자</t>
        </is>
      </c>
      <c r="B5300" s="11" t="n"/>
      <c r="C5300" s="25" t="inlineStr">
        <is>
          <t>20     .     .     .</t>
        </is>
      </c>
      <c r="D5300" s="10" t="inlineStr">
        <is>
          <t>검측감리원</t>
        </is>
      </c>
      <c r="E5300" s="11" t="n"/>
      <c r="F5300" s="12" t="n"/>
      <c r="G5300" s="6" t="inlineStr">
        <is>
          <t>(인)</t>
        </is>
      </c>
    </row>
    <row r="5301" ht="17" customHeight="1">
      <c r="A5301" s="24" t="n"/>
    </row>
    <row r="5302" ht="38" customHeight="1">
      <c r="A5302" s="3" t="inlineStr">
        <is>
          <t>검 측  체 크 리 스 트</t>
        </is>
      </c>
    </row>
    <row r="5303" ht="4" customHeight="1"/>
    <row r="5304" ht="26" customHeight="1">
      <c r="A5304" s="10" t="inlineStr">
        <is>
          <t>공종 CODE №</t>
        </is>
      </c>
      <c r="B5304" s="11" t="n"/>
      <c r="C5304" s="12" t="n"/>
      <c r="D5304" s="10" t="inlineStr">
        <is>
          <t>위치 및 부위</t>
        </is>
      </c>
      <c r="E5304" s="11" t="n"/>
      <c r="F5304" s="13" t="n"/>
      <c r="G5304" s="11" t="n"/>
    </row>
    <row r="5305" ht="26" customHeight="1">
      <c r="A5305" s="10" t="inlineStr">
        <is>
          <t>공종(세부공종)</t>
        </is>
      </c>
      <c r="B5305" s="11" t="n"/>
      <c r="C5305" s="14" t="inlineStr">
        <is>
          <t>필댐공사/필터축조</t>
        </is>
      </c>
      <c r="D5305" s="11" t="n"/>
      <c r="E5305" s="11" t="n"/>
      <c r="F5305" s="11" t="n"/>
      <c r="G5305" s="11" t="n"/>
    </row>
    <row r="5306" ht="24" customHeight="1">
      <c r="A5306" s="10" t="inlineStr">
        <is>
          <t>공   사   량</t>
        </is>
      </c>
      <c r="B5306" s="11" t="n"/>
      <c r="C5306" s="15" t="n"/>
      <c r="D5306" s="11" t="n"/>
      <c r="E5306" s="11" t="n"/>
      <c r="F5306" s="11" t="n"/>
      <c r="G5306" s="11" t="n"/>
    </row>
    <row r="5307" ht="6" customHeight="1"/>
    <row r="5308" ht="22" customHeight="1">
      <c r="A5308" s="5" t="inlineStr">
        <is>
          <t>검 사 항 목</t>
        </is>
      </c>
      <c r="B5308" s="11" t="n"/>
      <c r="C5308" s="16" t="inlineStr">
        <is>
          <t>검 사 기 준
(시방서 또는 도면 등)</t>
        </is>
      </c>
      <c r="D5308" s="5" t="inlineStr">
        <is>
          <t>검 사 결 과</t>
        </is>
      </c>
      <c r="E5308" s="11" t="n"/>
      <c r="F5308" s="5" t="inlineStr">
        <is>
          <t>조 치 사 항</t>
        </is>
      </c>
      <c r="G5308" s="11" t="n"/>
    </row>
    <row r="5309" ht="20" customHeight="1">
      <c r="A5309" s="11" t="n"/>
      <c r="B5309" s="11" t="n"/>
      <c r="C5309" s="11" t="n"/>
      <c r="D5309" s="5" t="inlineStr">
        <is>
          <t>합 격</t>
        </is>
      </c>
      <c r="E5309" s="5" t="inlineStr">
        <is>
          <t>불합격</t>
        </is>
      </c>
      <c r="F5309" s="11" t="n"/>
      <c r="G5309" s="11" t="n"/>
    </row>
    <row r="5310" ht="24" customHeight="1">
      <c r="A5310" s="17" t="inlineStr">
        <is>
          <t>1.</t>
        </is>
      </c>
      <c r="B5310" s="18" t="inlineStr">
        <is>
          <t>시공시 재료의 분리 여부</t>
        </is>
      </c>
      <c r="C5310" s="19" t="n"/>
      <c r="D5310" s="20" t="n"/>
      <c r="E5310" s="20" t="n"/>
      <c r="F5310" s="19" t="n"/>
      <c r="G5310" s="11" t="n"/>
    </row>
    <row r="5311" ht="31.08" customHeight="1">
      <c r="A5311" s="17" t="inlineStr">
        <is>
          <t>2.</t>
        </is>
      </c>
      <c r="B5311" s="18" t="inlineStr">
        <is>
          <t>입도시험에 의한 필터재료의 합격
여부</t>
        </is>
      </c>
      <c r="C5311" s="19" t="n"/>
      <c r="D5311" s="20" t="n"/>
      <c r="E5311" s="20" t="n"/>
      <c r="F5311" s="19" t="n"/>
      <c r="G5311" s="11" t="n"/>
    </row>
    <row r="5312" ht="24" customHeight="1">
      <c r="A5312" s="17" t="inlineStr">
        <is>
          <t>3.</t>
        </is>
      </c>
      <c r="B5312" s="18" t="inlineStr">
        <is>
          <t>길이, 넓이등의 정확한 치수 여부</t>
        </is>
      </c>
      <c r="C5312" s="19" t="n"/>
      <c r="D5312" s="20" t="n"/>
      <c r="E5312" s="20" t="n"/>
      <c r="F5312" s="19" t="n"/>
      <c r="G5312" s="11" t="n"/>
    </row>
    <row r="5313" ht="31.08" customHeight="1">
      <c r="A5313" s="17" t="inlineStr">
        <is>
          <t>4.</t>
        </is>
      </c>
      <c r="B5313" s="18" t="inlineStr">
        <is>
          <t>1층의 포설두께 및 다짐상태의 적정
여부</t>
        </is>
      </c>
      <c r="C5313" s="19" t="n"/>
      <c r="D5313" s="20" t="n"/>
      <c r="E5313" s="20" t="n"/>
      <c r="F5313" s="19" t="n"/>
      <c r="G5313" s="11" t="n"/>
    </row>
    <row r="5314" ht="31.08" customHeight="1">
      <c r="A5314" s="17" t="inlineStr">
        <is>
          <t>5.</t>
        </is>
      </c>
      <c r="B5314" s="18" t="inlineStr">
        <is>
          <t>시험장비와 관리시험 실시기록 유지의
적정여부</t>
        </is>
      </c>
      <c r="C5314" s="19" t="n"/>
      <c r="D5314" s="20" t="n"/>
      <c r="E5314" s="20" t="n"/>
      <c r="F5314" s="19" t="n"/>
      <c r="G5314" s="11" t="n"/>
    </row>
    <row r="5315" ht="26" customHeight="1">
      <c r="A5315" s="21" t="inlineStr">
        <is>
          <t>계</t>
        </is>
      </c>
      <c r="B5315" s="11" t="n"/>
      <c r="C5315" s="11" t="n"/>
      <c r="D5315" s="22" t="n"/>
      <c r="E5315" s="22" t="n"/>
      <c r="F5315" s="23" t="n"/>
      <c r="G5315" s="11" t="n"/>
    </row>
    <row r="5316" ht="17" customHeight="1">
      <c r="A5316" s="24" t="n"/>
    </row>
    <row r="5317" ht="6" customHeight="1"/>
    <row r="5318" ht="30" customHeight="1">
      <c r="A5318" s="10" t="inlineStr">
        <is>
          <t>시공자 점검일자</t>
        </is>
      </c>
      <c r="B5318" s="11" t="n"/>
      <c r="C5318" s="25" t="inlineStr">
        <is>
          <t>20     .     .     .</t>
        </is>
      </c>
      <c r="D5318" s="10" t="inlineStr">
        <is>
          <t>점 검 직 원</t>
        </is>
      </c>
      <c r="E5318" s="11" t="n"/>
      <c r="F5318" s="12" t="n"/>
      <c r="G5318" s="6" t="inlineStr">
        <is>
          <t>(인)</t>
        </is>
      </c>
    </row>
    <row r="5319" ht="30" customHeight="1">
      <c r="A5319" s="10" t="inlineStr">
        <is>
          <t>감리원 검측일자</t>
        </is>
      </c>
      <c r="B5319" s="11" t="n"/>
      <c r="C5319" s="25" t="inlineStr">
        <is>
          <t>20     .     .     .</t>
        </is>
      </c>
      <c r="D5319" s="10" t="inlineStr">
        <is>
          <t>검측감리원</t>
        </is>
      </c>
      <c r="E5319" s="11" t="n"/>
      <c r="F5319" s="12" t="n"/>
      <c r="G5319" s="6" t="inlineStr">
        <is>
          <t>(인)</t>
        </is>
      </c>
    </row>
    <row r="5320" ht="17" customHeight="1">
      <c r="A5320" s="24" t="n"/>
    </row>
    <row r="5321" ht="38" customHeight="1">
      <c r="A5321" s="3" t="inlineStr">
        <is>
          <t>검 측  체 크 리 스 트</t>
        </is>
      </c>
    </row>
    <row r="5322" ht="4" customHeight="1"/>
    <row r="5323" ht="26" customHeight="1">
      <c r="A5323" s="10" t="inlineStr">
        <is>
          <t>공종 CODE №</t>
        </is>
      </c>
      <c r="B5323" s="11" t="n"/>
      <c r="C5323" s="12" t="n"/>
      <c r="D5323" s="10" t="inlineStr">
        <is>
          <t>위치 및 부위</t>
        </is>
      </c>
      <c r="E5323" s="11" t="n"/>
      <c r="F5323" s="13" t="n"/>
      <c r="G5323" s="11" t="n"/>
    </row>
    <row r="5324" ht="36" customHeight="1">
      <c r="A5324" s="10" t="inlineStr">
        <is>
          <t>공종(세부공종)</t>
        </is>
      </c>
      <c r="B5324" s="11" t="n"/>
      <c r="C5324" s="14" t="inlineStr">
        <is>
          <t>하상유지공/
석조하상유지공(돌붙임)</t>
        </is>
      </c>
      <c r="D5324" s="11" t="n"/>
      <c r="E5324" s="11" t="n"/>
      <c r="F5324" s="11" t="n"/>
      <c r="G5324" s="11" t="n"/>
    </row>
    <row r="5325" ht="24" customHeight="1">
      <c r="A5325" s="10" t="inlineStr">
        <is>
          <t>공   사   량</t>
        </is>
      </c>
      <c r="B5325" s="11" t="n"/>
      <c r="C5325" s="15" t="n"/>
      <c r="D5325" s="11" t="n"/>
      <c r="E5325" s="11" t="n"/>
      <c r="F5325" s="11" t="n"/>
      <c r="G5325" s="11" t="n"/>
    </row>
    <row r="5326" ht="6" customHeight="1"/>
    <row r="5327" ht="22" customHeight="1">
      <c r="A5327" s="5" t="inlineStr">
        <is>
          <t>검 사 항 목</t>
        </is>
      </c>
      <c r="B5327" s="11" t="n"/>
      <c r="C5327" s="16" t="inlineStr">
        <is>
          <t>검 사 기 준
(시방서 또는 도면 등)</t>
        </is>
      </c>
      <c r="D5327" s="5" t="inlineStr">
        <is>
          <t>검 사 결 과</t>
        </is>
      </c>
      <c r="E5327" s="11" t="n"/>
      <c r="F5327" s="5" t="inlineStr">
        <is>
          <t>조 치 사 항</t>
        </is>
      </c>
      <c r="G5327" s="11" t="n"/>
    </row>
    <row r="5328" ht="20" customHeight="1">
      <c r="A5328" s="11" t="n"/>
      <c r="B5328" s="11" t="n"/>
      <c r="C5328" s="11" t="n"/>
      <c r="D5328" s="5" t="inlineStr">
        <is>
          <t>합 격</t>
        </is>
      </c>
      <c r="E5328" s="5" t="inlineStr">
        <is>
          <t>불합격</t>
        </is>
      </c>
      <c r="F5328" s="11" t="n"/>
      <c r="G5328" s="11" t="n"/>
    </row>
    <row r="5329" ht="43.62" customHeight="1">
      <c r="A5329" s="17" t="inlineStr">
        <is>
          <t>1.</t>
        </is>
      </c>
      <c r="B5329" s="18" t="inlineStr">
        <is>
          <t>돌붙임의 기초지반을 유수의 침투에
의해 부등침하가 발생하지 않도록
견고하게 축조하는가</t>
        </is>
      </c>
      <c r="C5329" s="19" t="n"/>
      <c r="D5329" s="20" t="n"/>
      <c r="E5329" s="20" t="n"/>
      <c r="F5329" s="19" t="n"/>
      <c r="G5329" s="11" t="n"/>
    </row>
    <row r="5330" ht="56.16" customHeight="1">
      <c r="A5330" s="17" t="inlineStr">
        <is>
          <t>2.</t>
        </is>
      </c>
      <c r="B5330" s="18" t="inlineStr">
        <is>
          <t>떼붙임을 할 경우 유수에 의해 붙인
돌이나 뒷채움된 자갈이 빠져나가지
않도록 이음부분이 잘 맞물리게
시공하는가</t>
        </is>
      </c>
      <c r="C5330" s="19" t="n"/>
      <c r="D5330" s="20" t="n"/>
      <c r="E5330" s="20" t="n"/>
      <c r="F5330" s="19" t="n"/>
      <c r="G5330" s="11" t="n"/>
    </row>
    <row r="5331" ht="56.16" customHeight="1">
      <c r="A5331" s="17" t="inlineStr">
        <is>
          <t>3.</t>
        </is>
      </c>
      <c r="B5331" s="18" t="inlineStr">
        <is>
          <t>찰붙임에서는 붙임면을 고르게 하기
위해 기초콘크리트 위에 붙임돌을
나란히 높고 이음부 사이를 모르터로
채우는가</t>
        </is>
      </c>
      <c r="C5331" s="19" t="n"/>
      <c r="D5331" s="20" t="n"/>
      <c r="E5331" s="20" t="n"/>
      <c r="F5331" s="19" t="n"/>
      <c r="G5331" s="11" t="n"/>
    </row>
    <row r="5332" ht="26" customHeight="1">
      <c r="A5332" s="21" t="inlineStr">
        <is>
          <t>계</t>
        </is>
      </c>
      <c r="B5332" s="11" t="n"/>
      <c r="C5332" s="11" t="n"/>
      <c r="D5332" s="22" t="n"/>
      <c r="E5332" s="22" t="n"/>
      <c r="F5332" s="23" t="n"/>
      <c r="G5332" s="11" t="n"/>
    </row>
    <row r="5333" ht="17" customHeight="1">
      <c r="A5333" s="24" t="n"/>
    </row>
    <row r="5334" ht="6" customHeight="1"/>
    <row r="5335" ht="30" customHeight="1">
      <c r="A5335" s="10" t="inlineStr">
        <is>
          <t>시공자 점검일자</t>
        </is>
      </c>
      <c r="B5335" s="11" t="n"/>
      <c r="C5335" s="25" t="inlineStr">
        <is>
          <t>20     .     .     .</t>
        </is>
      </c>
      <c r="D5335" s="10" t="inlineStr">
        <is>
          <t>점 검 직 원</t>
        </is>
      </c>
      <c r="E5335" s="11" t="n"/>
      <c r="F5335" s="12" t="n"/>
      <c r="G5335" s="6" t="inlineStr">
        <is>
          <t>(인)</t>
        </is>
      </c>
    </row>
    <row r="5336" ht="30" customHeight="1">
      <c r="A5336" s="10" t="inlineStr">
        <is>
          <t>감리원 검측일자</t>
        </is>
      </c>
      <c r="B5336" s="11" t="n"/>
      <c r="C5336" s="25" t="inlineStr">
        <is>
          <t>20     .     .     .</t>
        </is>
      </c>
      <c r="D5336" s="10" t="inlineStr">
        <is>
          <t>검측감리원</t>
        </is>
      </c>
      <c r="E5336" s="11" t="n"/>
      <c r="F5336" s="12" t="n"/>
      <c r="G5336" s="6" t="inlineStr">
        <is>
          <t>(인)</t>
        </is>
      </c>
    </row>
    <row r="5337" ht="17" customHeight="1">
      <c r="A5337" s="24" t="n"/>
    </row>
    <row r="5338" ht="38" customHeight="1">
      <c r="A5338" s="3" t="inlineStr">
        <is>
          <t>검 측  체 크 리 스 트</t>
        </is>
      </c>
    </row>
    <row r="5339" ht="4" customHeight="1"/>
    <row r="5340" ht="26" customHeight="1">
      <c r="A5340" s="10" t="inlineStr">
        <is>
          <t>공종 CODE №</t>
        </is>
      </c>
      <c r="B5340" s="11" t="n"/>
      <c r="C5340" s="12" t="n"/>
      <c r="D5340" s="10" t="inlineStr">
        <is>
          <t>위치 및 부위</t>
        </is>
      </c>
      <c r="E5340" s="11" t="n"/>
      <c r="F5340" s="13" t="n"/>
      <c r="G5340" s="11" t="n"/>
    </row>
    <row r="5341" ht="36" customHeight="1">
      <c r="A5341" s="10" t="inlineStr">
        <is>
          <t>공종(세부공종)</t>
        </is>
      </c>
      <c r="B5341" s="11" t="n"/>
      <c r="C5341" s="14" t="inlineStr">
        <is>
          <t>하상유지공/
석조하상유지공(돌쌓기)</t>
        </is>
      </c>
      <c r="D5341" s="11" t="n"/>
      <c r="E5341" s="11" t="n"/>
      <c r="F5341" s="11" t="n"/>
      <c r="G5341" s="11" t="n"/>
    </row>
    <row r="5342" ht="24" customHeight="1">
      <c r="A5342" s="10" t="inlineStr">
        <is>
          <t>공   사   량</t>
        </is>
      </c>
      <c r="B5342" s="11" t="n"/>
      <c r="C5342" s="15" t="n"/>
      <c r="D5342" s="11" t="n"/>
      <c r="E5342" s="11" t="n"/>
      <c r="F5342" s="11" t="n"/>
      <c r="G5342" s="11" t="n"/>
    </row>
    <row r="5343" ht="6" customHeight="1"/>
    <row r="5344" ht="22" customHeight="1">
      <c r="A5344" s="5" t="inlineStr">
        <is>
          <t>검 사 항 목</t>
        </is>
      </c>
      <c r="B5344" s="11" t="n"/>
      <c r="C5344" s="16" t="inlineStr">
        <is>
          <t>검 사 기 준
(시방서 또는 도면 등)</t>
        </is>
      </c>
      <c r="D5344" s="5" t="inlineStr">
        <is>
          <t>검 사 결 과</t>
        </is>
      </c>
      <c r="E5344" s="11" t="n"/>
      <c r="F5344" s="5" t="inlineStr">
        <is>
          <t>조 치 사 항</t>
        </is>
      </c>
      <c r="G5344" s="11" t="n"/>
    </row>
    <row r="5345" ht="20" customHeight="1">
      <c r="A5345" s="11" t="n"/>
      <c r="B5345" s="11" t="n"/>
      <c r="C5345" s="11" t="n"/>
      <c r="D5345" s="5" t="inlineStr">
        <is>
          <t>합 격</t>
        </is>
      </c>
      <c r="E5345" s="5" t="inlineStr">
        <is>
          <t>불합격</t>
        </is>
      </c>
      <c r="F5345" s="11" t="n"/>
      <c r="G5345" s="11" t="n"/>
    </row>
    <row r="5346" ht="31.08" customHeight="1">
      <c r="A5346" s="17" t="inlineStr">
        <is>
          <t>1.</t>
        </is>
      </c>
      <c r="B5346" s="18" t="inlineStr">
        <is>
          <t>기초를 부등침하가 발생하지 않도록
견고하게 시공하는가</t>
        </is>
      </c>
      <c r="C5346" s="19" t="n"/>
      <c r="D5346" s="20" t="n"/>
      <c r="E5346" s="20" t="n"/>
      <c r="F5346" s="19" t="n"/>
      <c r="G5346" s="11" t="n"/>
    </row>
    <row r="5347" ht="43.62" customHeight="1">
      <c r="A5347" s="17" t="inlineStr">
        <is>
          <t>2.</t>
        </is>
      </c>
      <c r="B5347" s="18" t="inlineStr">
        <is>
          <t>하상의 세굴을 방지하기 위하여
근입을 충분히 하고 시공면을 고르게
하는가</t>
        </is>
      </c>
      <c r="C5347" s="19" t="n"/>
      <c r="D5347" s="20" t="n"/>
      <c r="E5347" s="20" t="n"/>
      <c r="F5347" s="19" t="n"/>
      <c r="G5347" s="11" t="n"/>
    </row>
    <row r="5348" ht="31.08" customHeight="1">
      <c r="A5348" s="17" t="inlineStr">
        <is>
          <t>3.</t>
        </is>
      </c>
      <c r="B5348" s="18" t="inlineStr">
        <is>
          <t>돌쌓기용 석재는 굳고, 단단하며 길이
가 30-45㎝정도 되는것을 사용하는가</t>
        </is>
      </c>
      <c r="C5348" s="19" t="n"/>
      <c r="D5348" s="20" t="n"/>
      <c r="E5348" s="20" t="n"/>
      <c r="F5348" s="19" t="n"/>
      <c r="G5348" s="11" t="n"/>
    </row>
    <row r="5349" ht="31.08" customHeight="1">
      <c r="A5349" s="17" t="inlineStr">
        <is>
          <t>4.</t>
        </is>
      </c>
      <c r="B5349" s="18" t="inlineStr">
        <is>
          <t>뒷채움 콘크리트의 두께는 30-60㎝
이상이 되도록 시공하는가</t>
        </is>
      </c>
      <c r="C5349" s="19" t="n"/>
      <c r="D5349" s="20" t="n"/>
      <c r="E5349" s="20" t="n"/>
      <c r="F5349" s="19" t="n"/>
      <c r="G5349" s="11" t="n"/>
    </row>
    <row r="5350" ht="31.08" customHeight="1">
      <c r="A5350" s="17" t="inlineStr">
        <is>
          <t>5.</t>
        </is>
      </c>
      <c r="B5350" s="18" t="inlineStr">
        <is>
          <t>돌을 쌓을때 메움과 뒷채움은 침강이
발생하지 않도록 하는가</t>
        </is>
      </c>
      <c r="C5350" s="19" t="n"/>
      <c r="D5350" s="20" t="n"/>
      <c r="E5350" s="20" t="n"/>
      <c r="F5350" s="19" t="n"/>
      <c r="G5350" s="11" t="n"/>
    </row>
    <row r="5351" ht="43.62" customHeight="1">
      <c r="A5351" s="17" t="inlineStr">
        <is>
          <t>6.</t>
        </is>
      </c>
      <c r="B5351" s="18" t="inlineStr">
        <is>
          <t>간석 및 깬돌은 골을 물리도록 쌓으며
이음부분은 석재길이의 1/10 이상이
맞물리도록 하는가</t>
        </is>
      </c>
      <c r="C5351" s="19" t="n"/>
      <c r="D5351" s="20" t="n"/>
      <c r="E5351" s="20" t="n"/>
      <c r="F5351" s="19" t="n"/>
      <c r="G5351" s="11" t="n"/>
    </row>
    <row r="5352" ht="56.16" customHeight="1">
      <c r="A5352" s="17" t="inlineStr">
        <is>
          <t>7.</t>
        </is>
      </c>
      <c r="B5352" s="18" t="inlineStr">
        <is>
          <t>바닥다짐 마루 상하류의 예각부는
주의하여 시공하고 쌓으며 이음부분은
석재길이의 1/10 이상이 맞물리도록
하는가</t>
        </is>
      </c>
      <c r="C5352" s="19" t="n"/>
      <c r="D5352" s="20" t="n"/>
      <c r="E5352" s="20" t="n"/>
      <c r="F5352" s="19" t="n"/>
      <c r="G5352" s="11" t="n"/>
    </row>
    <row r="5353" ht="43.62" customHeight="1">
      <c r="A5353" s="17" t="inlineStr">
        <is>
          <t>8.</t>
        </is>
      </c>
      <c r="B5353" s="18" t="inlineStr">
        <is>
          <t>찰쌓기에 쓰이는 콘크리트는 양질의
것을 사용하고 필요에 따라서 배수구
멍을 설치하는가</t>
        </is>
      </c>
      <c r="C5353" s="19" t="n"/>
      <c r="D5353" s="20" t="n"/>
      <c r="E5353" s="20" t="n"/>
      <c r="F5353" s="19" t="n"/>
      <c r="G5353" s="11" t="n"/>
    </row>
    <row r="5354" ht="26" customHeight="1">
      <c r="A5354" s="21" t="inlineStr">
        <is>
          <t>계</t>
        </is>
      </c>
      <c r="B5354" s="11" t="n"/>
      <c r="C5354" s="11" t="n"/>
      <c r="D5354" s="22" t="n"/>
      <c r="E5354" s="22" t="n"/>
      <c r="F5354" s="23" t="n"/>
      <c r="G5354" s="11" t="n"/>
    </row>
    <row r="5355" ht="17" customHeight="1">
      <c r="A5355" s="24" t="n"/>
    </row>
    <row r="5356" ht="6" customHeight="1"/>
    <row r="5357" ht="30" customHeight="1">
      <c r="A5357" s="10" t="inlineStr">
        <is>
          <t>시공자 점검일자</t>
        </is>
      </c>
      <c r="B5357" s="11" t="n"/>
      <c r="C5357" s="25" t="inlineStr">
        <is>
          <t>20     .     .     .</t>
        </is>
      </c>
      <c r="D5357" s="10" t="inlineStr">
        <is>
          <t>점 검 직 원</t>
        </is>
      </c>
      <c r="E5357" s="11" t="n"/>
      <c r="F5357" s="12" t="n"/>
      <c r="G5357" s="6" t="inlineStr">
        <is>
          <t>(인)</t>
        </is>
      </c>
    </row>
    <row r="5358" ht="30" customHeight="1">
      <c r="A5358" s="10" t="inlineStr">
        <is>
          <t>감리원 검측일자</t>
        </is>
      </c>
      <c r="B5358" s="11" t="n"/>
      <c r="C5358" s="25" t="inlineStr">
        <is>
          <t>20     .     .     .</t>
        </is>
      </c>
      <c r="D5358" s="10" t="inlineStr">
        <is>
          <t>검측감리원</t>
        </is>
      </c>
      <c r="E5358" s="11" t="n"/>
      <c r="F5358" s="12" t="n"/>
      <c r="G5358" s="6" t="inlineStr">
        <is>
          <t>(인)</t>
        </is>
      </c>
    </row>
    <row r="5359" ht="17" customHeight="1">
      <c r="A5359" s="24" t="n"/>
    </row>
    <row r="5360" ht="38" customHeight="1">
      <c r="A5360" s="3" t="inlineStr">
        <is>
          <t>검 측  체 크 리 스 트</t>
        </is>
      </c>
    </row>
    <row r="5361" ht="4" customHeight="1"/>
    <row r="5362" ht="26" customHeight="1">
      <c r="A5362" s="10" t="inlineStr">
        <is>
          <t>공종 CODE №</t>
        </is>
      </c>
      <c r="B5362" s="11" t="n"/>
      <c r="C5362" s="12" t="n"/>
      <c r="D5362" s="10" t="inlineStr">
        <is>
          <t>위치 및 부위</t>
        </is>
      </c>
      <c r="E5362" s="11" t="n"/>
      <c r="F5362" s="13" t="n"/>
      <c r="G5362" s="11" t="n"/>
    </row>
    <row r="5363" ht="50" customHeight="1">
      <c r="A5363" s="10" t="inlineStr">
        <is>
          <t>공종(세부공종)</t>
        </is>
      </c>
      <c r="B5363" s="11" t="n"/>
      <c r="C5363" s="14" t="inlineStr">
        <is>
          <t>하상유지공/
이형콘크리트 블록하상
유지의 시공</t>
        </is>
      </c>
      <c r="D5363" s="11" t="n"/>
      <c r="E5363" s="11" t="n"/>
      <c r="F5363" s="11" t="n"/>
      <c r="G5363" s="11" t="n"/>
    </row>
    <row r="5364" ht="24" customHeight="1">
      <c r="A5364" s="10" t="inlineStr">
        <is>
          <t>공   사   량</t>
        </is>
      </c>
      <c r="B5364" s="11" t="n"/>
      <c r="C5364" s="15" t="n"/>
      <c r="D5364" s="11" t="n"/>
      <c r="E5364" s="11" t="n"/>
      <c r="F5364" s="11" t="n"/>
      <c r="G5364" s="11" t="n"/>
    </row>
    <row r="5365" ht="6" customHeight="1"/>
    <row r="5366" ht="22" customHeight="1">
      <c r="A5366" s="5" t="inlineStr">
        <is>
          <t>검 사 항 목</t>
        </is>
      </c>
      <c r="B5366" s="11" t="n"/>
      <c r="C5366" s="16" t="inlineStr">
        <is>
          <t>검 사 기 준
(시방서 또는 도면 등)</t>
        </is>
      </c>
      <c r="D5366" s="5" t="inlineStr">
        <is>
          <t>검 사 결 과</t>
        </is>
      </c>
      <c r="E5366" s="11" t="n"/>
      <c r="F5366" s="5" t="inlineStr">
        <is>
          <t>조 치 사 항</t>
        </is>
      </c>
      <c r="G5366" s="11" t="n"/>
    </row>
    <row r="5367" ht="20" customHeight="1">
      <c r="A5367" s="11" t="n"/>
      <c r="B5367" s="11" t="n"/>
      <c r="C5367" s="11" t="n"/>
      <c r="D5367" s="5" t="inlineStr">
        <is>
          <t>합 격</t>
        </is>
      </c>
      <c r="E5367" s="5" t="inlineStr">
        <is>
          <t>불합격</t>
        </is>
      </c>
      <c r="F5367" s="11" t="n"/>
      <c r="G5367" s="11" t="n"/>
    </row>
    <row r="5368" ht="31.08" customHeight="1">
      <c r="A5368" s="17" t="inlineStr">
        <is>
          <t>1.</t>
        </is>
      </c>
      <c r="B5368" s="18" t="inlineStr">
        <is>
          <t>콘크리트의 조도계수가 현재의 사항에
적합한가</t>
        </is>
      </c>
      <c r="C5368" s="19" t="n"/>
      <c r="D5368" s="20" t="n"/>
      <c r="E5368" s="20" t="n"/>
      <c r="F5368" s="19" t="n"/>
      <c r="G5368" s="11" t="n"/>
    </row>
    <row r="5369" ht="24" customHeight="1">
      <c r="A5369" s="17" t="inlineStr">
        <is>
          <t>2.</t>
        </is>
      </c>
      <c r="B5369" s="18" t="inlineStr">
        <is>
          <t>가능한 한 육상시공으로 하는가</t>
        </is>
      </c>
      <c r="C5369" s="19" t="n"/>
      <c r="D5369" s="20" t="n"/>
      <c r="E5369" s="20" t="n"/>
      <c r="F5369" s="19" t="n"/>
      <c r="G5369" s="11" t="n"/>
    </row>
    <row r="5370" ht="68.7" customHeight="1">
      <c r="A5370" s="17" t="inlineStr">
        <is>
          <t>3.</t>
        </is>
      </c>
      <c r="B5370" s="18" t="inlineStr">
        <is>
          <t>기초지반은 비교적 양호한 장소를
택하며 부득이 연약지반에 연약지반에
설치할 경우에는 상충 1.0m 이상을
모래로 치화하는 등의 표층처리를
하는가</t>
        </is>
      </c>
      <c r="C5370" s="19" t="n"/>
      <c r="D5370" s="20" t="n"/>
      <c r="E5370" s="20" t="n"/>
      <c r="F5370" s="19" t="n"/>
      <c r="G5370" s="11" t="n"/>
    </row>
    <row r="5371" ht="31.08" customHeight="1">
      <c r="A5371" s="17" t="inlineStr">
        <is>
          <t>4.</t>
        </is>
      </c>
      <c r="B5371" s="18" t="inlineStr">
        <is>
          <t>블록은 서로 반드시 연결하고 연결용
너트(Nut)는 폴어지지 않도록 하는가</t>
        </is>
      </c>
      <c r="C5371" s="19" t="n"/>
      <c r="D5371" s="20" t="n"/>
      <c r="E5371" s="20" t="n"/>
      <c r="F5371" s="19" t="n"/>
      <c r="G5371" s="11" t="n"/>
    </row>
    <row r="5372" ht="26" customHeight="1">
      <c r="A5372" s="21" t="inlineStr">
        <is>
          <t>계</t>
        </is>
      </c>
      <c r="B5372" s="11" t="n"/>
      <c r="C5372" s="11" t="n"/>
      <c r="D5372" s="22" t="n"/>
      <c r="E5372" s="22" t="n"/>
      <c r="F5372" s="23" t="n"/>
      <c r="G5372" s="11" t="n"/>
    </row>
    <row r="5373" ht="17" customHeight="1">
      <c r="A5373" s="24" t="n"/>
    </row>
    <row r="5374" ht="6" customHeight="1"/>
    <row r="5375" ht="30" customHeight="1">
      <c r="A5375" s="10" t="inlineStr">
        <is>
          <t>시공자 점검일자</t>
        </is>
      </c>
      <c r="B5375" s="11" t="n"/>
      <c r="C5375" s="25" t="inlineStr">
        <is>
          <t>20     .     .     .</t>
        </is>
      </c>
      <c r="D5375" s="10" t="inlineStr">
        <is>
          <t>점 검 직 원</t>
        </is>
      </c>
      <c r="E5375" s="11" t="n"/>
      <c r="F5375" s="12" t="n"/>
      <c r="G5375" s="6" t="inlineStr">
        <is>
          <t>(인)</t>
        </is>
      </c>
    </row>
    <row r="5376" ht="30" customHeight="1">
      <c r="A5376" s="10" t="inlineStr">
        <is>
          <t>감리원 검측일자</t>
        </is>
      </c>
      <c r="B5376" s="11" t="n"/>
      <c r="C5376" s="25" t="inlineStr">
        <is>
          <t>20     .     .     .</t>
        </is>
      </c>
      <c r="D5376" s="10" t="inlineStr">
        <is>
          <t>검측감리원</t>
        </is>
      </c>
      <c r="E5376" s="11" t="n"/>
      <c r="F5376" s="12" t="n"/>
      <c r="G5376" s="6" t="inlineStr">
        <is>
          <t>(인)</t>
        </is>
      </c>
    </row>
    <row r="5377" ht="17" customHeight="1">
      <c r="A5377" s="24" t="n"/>
    </row>
    <row r="5378" ht="38" customHeight="1">
      <c r="A5378" s="3" t="inlineStr">
        <is>
          <t>검 측  체 크 리 스 트</t>
        </is>
      </c>
    </row>
    <row r="5379" ht="4" customHeight="1"/>
    <row r="5380" ht="26" customHeight="1">
      <c r="A5380" s="10" t="inlineStr">
        <is>
          <t>공종 CODE №</t>
        </is>
      </c>
      <c r="B5380" s="11" t="n"/>
      <c r="C5380" s="12" t="n"/>
      <c r="D5380" s="10" t="inlineStr">
        <is>
          <t>위치 및 부위</t>
        </is>
      </c>
      <c r="E5380" s="11" t="n"/>
      <c r="F5380" s="13" t="n"/>
      <c r="G5380" s="11" t="n"/>
    </row>
    <row r="5381" ht="36" customHeight="1">
      <c r="A5381" s="10" t="inlineStr">
        <is>
          <t>공종(세부공종)</t>
        </is>
      </c>
      <c r="B5381" s="11" t="n"/>
      <c r="C5381" s="14" t="inlineStr">
        <is>
          <t>하상유지공/
콘크리트 하상유지공</t>
        </is>
      </c>
      <c r="D5381" s="11" t="n"/>
      <c r="E5381" s="11" t="n"/>
      <c r="F5381" s="11" t="n"/>
      <c r="G5381" s="11" t="n"/>
    </row>
    <row r="5382" ht="24" customHeight="1">
      <c r="A5382" s="10" t="inlineStr">
        <is>
          <t>공   사   량</t>
        </is>
      </c>
      <c r="B5382" s="11" t="n"/>
      <c r="C5382" s="15" t="n"/>
      <c r="D5382" s="11" t="n"/>
      <c r="E5382" s="11" t="n"/>
      <c r="F5382" s="11" t="n"/>
      <c r="G5382" s="11" t="n"/>
    </row>
    <row r="5383" ht="6" customHeight="1"/>
    <row r="5384" ht="22" customHeight="1">
      <c r="A5384" s="5" t="inlineStr">
        <is>
          <t>검 사 항 목</t>
        </is>
      </c>
      <c r="B5384" s="11" t="n"/>
      <c r="C5384" s="16" t="inlineStr">
        <is>
          <t>검 사 기 준
(시방서 또는 도면 등)</t>
        </is>
      </c>
      <c r="D5384" s="5" t="inlineStr">
        <is>
          <t>검 사 결 과</t>
        </is>
      </c>
      <c r="E5384" s="11" t="n"/>
      <c r="F5384" s="5" t="inlineStr">
        <is>
          <t>조 치 사 항</t>
        </is>
      </c>
      <c r="G5384" s="11" t="n"/>
    </row>
    <row r="5385" ht="20" customHeight="1">
      <c r="A5385" s="11" t="n"/>
      <c r="B5385" s="11" t="n"/>
      <c r="C5385" s="11" t="n"/>
      <c r="D5385" s="5" t="inlineStr">
        <is>
          <t>합 격</t>
        </is>
      </c>
      <c r="E5385" s="5" t="inlineStr">
        <is>
          <t>불합격</t>
        </is>
      </c>
      <c r="F5385" s="11" t="n"/>
      <c r="G5385" s="11" t="n"/>
    </row>
    <row r="5386" ht="24" customHeight="1">
      <c r="A5386" s="17" t="inlineStr">
        <is>
          <t>1.</t>
        </is>
      </c>
      <c r="B5386" s="18" t="inlineStr">
        <is>
          <t>육상시공으로 하는가</t>
        </is>
      </c>
      <c r="C5386" s="19" t="n"/>
      <c r="D5386" s="20" t="n"/>
      <c r="E5386" s="20" t="n"/>
      <c r="F5386" s="19" t="n"/>
      <c r="G5386" s="11" t="n"/>
    </row>
    <row r="5387" ht="56.16" customHeight="1">
      <c r="A5387" s="17" t="inlineStr">
        <is>
          <t>2.</t>
        </is>
      </c>
      <c r="B5387" s="18" t="inlineStr">
        <is>
          <t>침투류에 의한 기초 밑면 아래의
파이핑(Piping)현상을 방지하기 위하여
기초처리에서 자갈과 율석 등 투수성이
큰 재료를 사용하지 않도록 하는가</t>
        </is>
      </c>
      <c r="C5387" s="19" t="n"/>
      <c r="D5387" s="20" t="n"/>
      <c r="E5387" s="20" t="n"/>
      <c r="F5387" s="19" t="n"/>
      <c r="G5387" s="11" t="n"/>
    </row>
    <row r="5388" ht="24" customHeight="1">
      <c r="A5388" s="17" t="inlineStr">
        <is>
          <t>3.</t>
        </is>
      </c>
      <c r="B5388" s="18" t="inlineStr">
        <is>
          <t>차수널말뚝을 정확히 타입하는가</t>
        </is>
      </c>
      <c r="C5388" s="19" t="n"/>
      <c r="D5388" s="20" t="n"/>
      <c r="E5388" s="20" t="n"/>
      <c r="F5388" s="19" t="n"/>
      <c r="G5388" s="11" t="n"/>
    </row>
    <row r="5389" ht="43.62" customHeight="1">
      <c r="A5389" s="17" t="inlineStr">
        <is>
          <t>4.</t>
        </is>
      </c>
      <c r="B5389" s="18" t="inlineStr">
        <is>
          <t>기초지반에 널말뚝을 타입하기 곤란
할 경우에는 콘크리트 차수벽을 설치
하는가</t>
        </is>
      </c>
      <c r="C5389" s="19" t="n"/>
      <c r="D5389" s="20" t="n"/>
      <c r="E5389" s="20" t="n"/>
      <c r="F5389" s="19" t="n"/>
      <c r="G5389" s="11" t="n"/>
    </row>
    <row r="5390" ht="31.08" customHeight="1">
      <c r="A5390" s="17" t="inlineStr">
        <is>
          <t>5.</t>
        </is>
      </c>
      <c r="B5390" s="18" t="inlineStr">
        <is>
          <t>콘크리트 차수벽 설치시 다시 메울때
부등침하가 일어나지 않도록 하는가</t>
        </is>
      </c>
      <c r="C5390" s="19" t="n"/>
      <c r="D5390" s="20" t="n"/>
      <c r="E5390" s="20" t="n"/>
      <c r="F5390" s="19" t="n"/>
      <c r="G5390" s="11" t="n"/>
    </row>
    <row r="5391" ht="56.16" customHeight="1">
      <c r="A5391" s="17" t="inlineStr">
        <is>
          <t>6.</t>
        </is>
      </c>
      <c r="B5391" s="18" t="inlineStr">
        <is>
          <t>낙차공의 경우 상하류에 위치한
호안과 본체의 붙임부분에 단차 또는
균열이 생기지 않도록 접합부를 완전
하게 하는가</t>
        </is>
      </c>
      <c r="C5391" s="19" t="n"/>
      <c r="D5391" s="20" t="n"/>
      <c r="E5391" s="20" t="n"/>
      <c r="F5391" s="19" t="n"/>
      <c r="G5391" s="11" t="n"/>
    </row>
    <row r="5392" ht="26" customHeight="1">
      <c r="A5392" s="21" t="inlineStr">
        <is>
          <t>계</t>
        </is>
      </c>
      <c r="B5392" s="11" t="n"/>
      <c r="C5392" s="11" t="n"/>
      <c r="D5392" s="22" t="n"/>
      <c r="E5392" s="22" t="n"/>
      <c r="F5392" s="23" t="n"/>
      <c r="G5392" s="11" t="n"/>
    </row>
    <row r="5393" ht="17" customHeight="1">
      <c r="A5393" s="24" t="n"/>
    </row>
    <row r="5394" ht="6" customHeight="1"/>
    <row r="5395" ht="30" customHeight="1">
      <c r="A5395" s="10" t="inlineStr">
        <is>
          <t>시공자 점검일자</t>
        </is>
      </c>
      <c r="B5395" s="11" t="n"/>
      <c r="C5395" s="25" t="inlineStr">
        <is>
          <t>20     .     .     .</t>
        </is>
      </c>
      <c r="D5395" s="10" t="inlineStr">
        <is>
          <t>점 검 직 원</t>
        </is>
      </c>
      <c r="E5395" s="11" t="n"/>
      <c r="F5395" s="12" t="n"/>
      <c r="G5395" s="6" t="inlineStr">
        <is>
          <t>(인)</t>
        </is>
      </c>
    </row>
    <row r="5396" ht="30" customHeight="1">
      <c r="A5396" s="10" t="inlineStr">
        <is>
          <t>감리원 검측일자</t>
        </is>
      </c>
      <c r="B5396" s="11" t="n"/>
      <c r="C5396" s="25" t="inlineStr">
        <is>
          <t>20     .     .     .</t>
        </is>
      </c>
      <c r="D5396" s="10" t="inlineStr">
        <is>
          <t>검측감리원</t>
        </is>
      </c>
      <c r="E5396" s="11" t="n"/>
      <c r="F5396" s="12" t="n"/>
      <c r="G5396" s="6" t="inlineStr">
        <is>
          <t>(인)</t>
        </is>
      </c>
    </row>
    <row r="5397" ht="17" customHeight="1">
      <c r="A5397" s="24" t="n"/>
    </row>
    <row r="5398" ht="38" customHeight="1">
      <c r="A5398" s="3" t="inlineStr">
        <is>
          <t>검 측  체 크 리 스 트</t>
        </is>
      </c>
    </row>
    <row r="5399" ht="4" customHeight="1"/>
    <row r="5400" ht="26" customHeight="1">
      <c r="A5400" s="10" t="inlineStr">
        <is>
          <t>공종 CODE №</t>
        </is>
      </c>
      <c r="B5400" s="11" t="n"/>
      <c r="C5400" s="12" t="n"/>
      <c r="D5400" s="10" t="inlineStr">
        <is>
          <t>위치 및 부위</t>
        </is>
      </c>
      <c r="E5400" s="11" t="n"/>
      <c r="F5400" s="13" t="n"/>
      <c r="G5400" s="11" t="n"/>
    </row>
    <row r="5401" ht="26" customHeight="1">
      <c r="A5401" s="10" t="inlineStr">
        <is>
          <t>공종(세부공종)</t>
        </is>
      </c>
      <c r="B5401" s="11" t="n"/>
      <c r="C5401" s="14" t="inlineStr">
        <is>
          <t>준설공사</t>
        </is>
      </c>
      <c r="D5401" s="11" t="n"/>
      <c r="E5401" s="11" t="n"/>
      <c r="F5401" s="11" t="n"/>
      <c r="G5401" s="11" t="n"/>
    </row>
    <row r="5402" ht="24" customHeight="1">
      <c r="A5402" s="10" t="inlineStr">
        <is>
          <t>공   사   량</t>
        </is>
      </c>
      <c r="B5402" s="11" t="n"/>
      <c r="C5402" s="15" t="n"/>
      <c r="D5402" s="11" t="n"/>
      <c r="E5402" s="11" t="n"/>
      <c r="F5402" s="11" t="n"/>
      <c r="G5402" s="11" t="n"/>
    </row>
    <row r="5403" ht="6" customHeight="1"/>
    <row r="5404" ht="22" customHeight="1">
      <c r="A5404" s="5" t="inlineStr">
        <is>
          <t>검 사 항 목</t>
        </is>
      </c>
      <c r="B5404" s="11" t="n"/>
      <c r="C5404" s="16" t="inlineStr">
        <is>
          <t>검 사 기 준
(시방서 또는 도면 등)</t>
        </is>
      </c>
      <c r="D5404" s="5" t="inlineStr">
        <is>
          <t>검 사 결 과</t>
        </is>
      </c>
      <c r="E5404" s="11" t="n"/>
      <c r="F5404" s="5" t="inlineStr">
        <is>
          <t>조 치 사 항</t>
        </is>
      </c>
      <c r="G5404" s="11" t="n"/>
    </row>
    <row r="5405" ht="20" customHeight="1">
      <c r="A5405" s="11" t="n"/>
      <c r="B5405" s="11" t="n"/>
      <c r="C5405" s="11" t="n"/>
      <c r="D5405" s="5" t="inlineStr">
        <is>
          <t>합 격</t>
        </is>
      </c>
      <c r="E5405" s="5" t="inlineStr">
        <is>
          <t>불합격</t>
        </is>
      </c>
      <c r="F5405" s="11" t="n"/>
      <c r="G5405" s="11" t="n"/>
    </row>
    <row r="5406" ht="56.16" customHeight="1">
      <c r="A5406" s="17" t="inlineStr">
        <is>
          <t>1.</t>
        </is>
      </c>
      <c r="B5406" s="18" t="inlineStr">
        <is>
          <t>시공에 앞서 공사구역의 기상, 해상,
지리적조건, 수심, 토질, 투기장 등의
조건을 충분히 조사하였으며 그 자료
를 검토하였는가</t>
        </is>
      </c>
      <c r="C5406" s="19" t="n"/>
      <c r="D5406" s="20" t="n"/>
      <c r="E5406" s="20" t="n"/>
      <c r="F5406" s="19" t="n"/>
      <c r="G5406" s="11" t="n"/>
    </row>
    <row r="5407" ht="43.62" customHeight="1">
      <c r="A5407" s="17" t="inlineStr">
        <is>
          <t>2.</t>
        </is>
      </c>
      <c r="B5407" s="18" t="inlineStr">
        <is>
          <t>준설선의 기종은 제반 현장 조건에
따라적절한 것으로 선정되었는지의
여부</t>
        </is>
      </c>
      <c r="C5407" s="19" t="n"/>
      <c r="D5407" s="20" t="n"/>
      <c r="E5407" s="20" t="n"/>
      <c r="F5407" s="19" t="n"/>
      <c r="G5407" s="11" t="n"/>
    </row>
    <row r="5408" ht="31.08" customHeight="1">
      <c r="A5408" s="17" t="inlineStr">
        <is>
          <t>3.</t>
        </is>
      </c>
      <c r="B5408" s="18" t="inlineStr">
        <is>
          <t>투기장은 적정위치에 선정되었는지의
여부</t>
        </is>
      </c>
      <c r="C5408" s="19" t="n"/>
      <c r="D5408" s="20" t="n"/>
      <c r="E5408" s="20" t="n"/>
      <c r="F5408" s="19" t="n"/>
      <c r="G5408" s="11" t="n"/>
    </row>
    <row r="5409" ht="31.08" customHeight="1">
      <c r="A5409" s="17" t="inlineStr">
        <is>
          <t>4.</t>
        </is>
      </c>
      <c r="B5409" s="18" t="inlineStr">
        <is>
          <t>작업중 항상 조위의 변화를 확인
하는지 여부</t>
        </is>
      </c>
      <c r="C5409" s="19" t="n"/>
      <c r="D5409" s="20" t="n"/>
      <c r="E5409" s="20" t="n"/>
      <c r="F5409" s="19" t="n"/>
      <c r="G5409" s="11" t="n"/>
    </row>
    <row r="5410" ht="43.62" customHeight="1">
      <c r="A5410" s="17" t="inlineStr">
        <is>
          <t>5.</t>
        </is>
      </c>
      <c r="B5410" s="18" t="inlineStr">
        <is>
          <t>사면구배는 시방서 규정을 준수하고
있는지 여부
(그래브선, 디퍼선 시공시 여유폭:4m)</t>
        </is>
      </c>
      <c r="C5410" s="19" t="n"/>
      <c r="D5410" s="20" t="n"/>
      <c r="E5410" s="20" t="n"/>
      <c r="F5410" s="19" t="n"/>
      <c r="G5410" s="11" t="n"/>
    </row>
    <row r="5411" ht="43.62" customHeight="1">
      <c r="A5411" s="17" t="inlineStr">
        <is>
          <t>6.</t>
        </is>
      </c>
      <c r="B5411" s="18" t="inlineStr">
        <is>
          <t>준설구역표시는 공사 착수전에 설치
하여 준공검사 완료시까지 유지관리
되고 있는지 여부</t>
        </is>
      </c>
      <c r="C5411" s="19" t="n"/>
      <c r="D5411" s="20" t="n"/>
      <c r="E5411" s="20" t="n"/>
      <c r="F5411" s="19" t="n"/>
      <c r="G5411" s="11" t="n"/>
    </row>
    <row r="5412" ht="31.08" customHeight="1">
      <c r="A5412" s="17" t="inlineStr">
        <is>
          <t>7.</t>
        </is>
      </c>
      <c r="B5412" s="18" t="inlineStr">
        <is>
          <t>PUMP 준설선의 배송거리에 대한
시공상의 문제점은 없는지 여부</t>
        </is>
      </c>
      <c r="C5412" s="19" t="n"/>
      <c r="D5412" s="20" t="n"/>
      <c r="E5412" s="20" t="n"/>
      <c r="F5412" s="19" t="n"/>
      <c r="G5412" s="11" t="n"/>
    </row>
    <row r="5413" ht="43.62" customHeight="1">
      <c r="A5413" s="17" t="inlineStr">
        <is>
          <t>8.</t>
        </is>
      </c>
      <c r="B5413" s="18" t="inlineStr">
        <is>
          <t>배사관로 설치는 현장에 적합하게
계획하였으며 준설순서는 검토했는지
여부</t>
        </is>
      </c>
      <c r="C5413" s="19" t="n"/>
      <c r="D5413" s="20" t="n"/>
      <c r="E5413" s="20" t="n"/>
      <c r="F5413" s="19" t="n"/>
      <c r="G5413" s="11" t="n"/>
    </row>
    <row r="5414" ht="31.08" customHeight="1">
      <c r="A5414" s="17" t="inlineStr">
        <is>
          <t>9.</t>
        </is>
      </c>
      <c r="B5414" s="18" t="inlineStr">
        <is>
          <t>준설순서는 현장에 적합하게 계획
되었는지 여부</t>
        </is>
      </c>
      <c r="C5414" s="19" t="n"/>
      <c r="D5414" s="20" t="n"/>
      <c r="E5414" s="20" t="n"/>
      <c r="F5414" s="19" t="n"/>
      <c r="G5414" s="11" t="n"/>
    </row>
    <row r="5415" ht="31.08" customHeight="1">
      <c r="A5415" s="17" t="inlineStr">
        <is>
          <t>10.</t>
        </is>
      </c>
      <c r="B5415" s="18" t="inlineStr">
        <is>
          <t>준설구역의 매설물, 위험물등의
조사는 되었는가</t>
        </is>
      </c>
      <c r="C5415" s="19" t="n"/>
      <c r="D5415" s="20" t="n"/>
      <c r="E5415" s="20" t="n"/>
      <c r="F5415" s="19" t="n"/>
      <c r="G5415" s="11" t="n"/>
    </row>
    <row r="5416" ht="31.08" customHeight="1">
      <c r="A5416" s="17" t="inlineStr">
        <is>
          <t>11.</t>
        </is>
      </c>
      <c r="B5416" s="18" t="inlineStr">
        <is>
          <t>준설구역은 도면상의 위치와 실제
작업 위치가 일치하는가</t>
        </is>
      </c>
      <c r="C5416" s="19" t="n"/>
      <c r="D5416" s="20" t="n"/>
      <c r="E5416" s="20" t="n"/>
      <c r="F5416" s="19" t="n"/>
      <c r="G5416" s="11" t="n"/>
    </row>
    <row r="5417" ht="31.08" customHeight="1">
      <c r="A5417" s="17" t="inlineStr">
        <is>
          <t>12.</t>
        </is>
      </c>
      <c r="B5417" s="18" t="inlineStr">
        <is>
          <t>시공된 구역의 수심, 폭, 비탈경사면
은 계획과 시공이 일치하는가</t>
        </is>
      </c>
      <c r="C5417" s="19" t="n"/>
      <c r="D5417" s="20" t="n"/>
      <c r="E5417" s="20" t="n"/>
      <c r="F5417" s="19" t="n"/>
      <c r="G5417" s="11" t="n"/>
    </row>
    <row r="5418" ht="31.08" customHeight="1">
      <c r="A5418" s="17" t="inlineStr">
        <is>
          <t>13.</t>
        </is>
      </c>
      <c r="B5418" s="18" t="inlineStr">
        <is>
          <t>수심측량성과표와 수심도는 규정에
적합한가</t>
        </is>
      </c>
      <c r="C5418" s="19" t="n"/>
      <c r="D5418" s="20" t="n"/>
      <c r="E5418" s="20" t="n"/>
      <c r="F5418" s="19" t="n"/>
      <c r="G5418" s="11" t="n"/>
    </row>
    <row r="5419" ht="26" customHeight="1">
      <c r="A5419" s="21" t="inlineStr">
        <is>
          <t>계</t>
        </is>
      </c>
      <c r="B5419" s="11" t="n"/>
      <c r="C5419" s="11" t="n"/>
      <c r="D5419" s="22" t="n"/>
      <c r="E5419" s="22" t="n"/>
      <c r="F5419" s="23" t="n"/>
      <c r="G5419" s="11" t="n"/>
    </row>
    <row r="5420" ht="17" customHeight="1">
      <c r="A5420" s="24" t="n"/>
    </row>
    <row r="5421" ht="6" customHeight="1"/>
    <row r="5422" ht="30" customHeight="1">
      <c r="A5422" s="10" t="inlineStr">
        <is>
          <t>시공자 점검일자</t>
        </is>
      </c>
      <c r="B5422" s="11" t="n"/>
      <c r="C5422" s="25" t="inlineStr">
        <is>
          <t>20     .     .     .</t>
        </is>
      </c>
      <c r="D5422" s="10" t="inlineStr">
        <is>
          <t>점 검 직 원</t>
        </is>
      </c>
      <c r="E5422" s="11" t="n"/>
      <c r="F5422" s="12" t="n"/>
      <c r="G5422" s="6" t="inlineStr">
        <is>
          <t>(인)</t>
        </is>
      </c>
    </row>
    <row r="5423" ht="30" customHeight="1">
      <c r="A5423" s="10" t="inlineStr">
        <is>
          <t>감리원 검측일자</t>
        </is>
      </c>
      <c r="B5423" s="11" t="n"/>
      <c r="C5423" s="25" t="inlineStr">
        <is>
          <t>20     .     .     .</t>
        </is>
      </c>
      <c r="D5423" s="10" t="inlineStr">
        <is>
          <t>검측감리원</t>
        </is>
      </c>
      <c r="E5423" s="11" t="n"/>
      <c r="F5423" s="12" t="n"/>
      <c r="G5423" s="6" t="inlineStr">
        <is>
          <t>(인)</t>
        </is>
      </c>
    </row>
    <row r="5424" ht="17" customHeight="1">
      <c r="A5424" s="24" t="n"/>
    </row>
    <row r="5425" ht="38" customHeight="1">
      <c r="A5425" s="3" t="inlineStr">
        <is>
          <t>검 측  체 크 리 스 트</t>
        </is>
      </c>
    </row>
    <row r="5426" ht="4" customHeight="1"/>
    <row r="5427" ht="26" customHeight="1">
      <c r="A5427" s="10" t="inlineStr">
        <is>
          <t>공종 CODE №</t>
        </is>
      </c>
      <c r="B5427" s="11" t="n"/>
      <c r="C5427" s="12" t="n"/>
      <c r="D5427" s="10" t="inlineStr">
        <is>
          <t>위치 및 부위</t>
        </is>
      </c>
      <c r="E5427" s="11" t="n"/>
      <c r="F5427" s="13" t="n"/>
      <c r="G5427" s="11" t="n"/>
    </row>
    <row r="5428" ht="26" customHeight="1">
      <c r="A5428" s="10" t="inlineStr">
        <is>
          <t>공종(세부공종)</t>
        </is>
      </c>
      <c r="B5428" s="11" t="n"/>
      <c r="C5428" s="14" t="inlineStr">
        <is>
          <t>수중터파기</t>
        </is>
      </c>
      <c r="D5428" s="11" t="n"/>
      <c r="E5428" s="11" t="n"/>
      <c r="F5428" s="11" t="n"/>
      <c r="G5428" s="11" t="n"/>
    </row>
    <row r="5429" ht="24" customHeight="1">
      <c r="A5429" s="10" t="inlineStr">
        <is>
          <t>공   사   량</t>
        </is>
      </c>
      <c r="B5429" s="11" t="n"/>
      <c r="C5429" s="15" t="n"/>
      <c r="D5429" s="11" t="n"/>
      <c r="E5429" s="11" t="n"/>
      <c r="F5429" s="11" t="n"/>
      <c r="G5429" s="11" t="n"/>
    </row>
    <row r="5430" ht="6" customHeight="1"/>
    <row r="5431" ht="22" customHeight="1">
      <c r="A5431" s="5" t="inlineStr">
        <is>
          <t>검 사 항 목</t>
        </is>
      </c>
      <c r="B5431" s="11" t="n"/>
      <c r="C5431" s="16" t="inlineStr">
        <is>
          <t>검 사 기 준
(시방서 또는 도면 등)</t>
        </is>
      </c>
      <c r="D5431" s="5" t="inlineStr">
        <is>
          <t>검 사 결 과</t>
        </is>
      </c>
      <c r="E5431" s="11" t="n"/>
      <c r="F5431" s="5" t="inlineStr">
        <is>
          <t>조 치 사 항</t>
        </is>
      </c>
      <c r="G5431" s="11" t="n"/>
    </row>
    <row r="5432" ht="20" customHeight="1">
      <c r="A5432" s="11" t="n"/>
      <c r="B5432" s="11" t="n"/>
      <c r="C5432" s="11" t="n"/>
      <c r="D5432" s="5" t="inlineStr">
        <is>
          <t>합 격</t>
        </is>
      </c>
      <c r="E5432" s="5" t="inlineStr">
        <is>
          <t>불합격</t>
        </is>
      </c>
      <c r="F5432" s="11" t="n"/>
      <c r="G5432" s="11" t="n"/>
    </row>
    <row r="5433" ht="43.62" customHeight="1">
      <c r="A5433" s="17" t="inlineStr">
        <is>
          <t>1.</t>
        </is>
      </c>
      <c r="B5433" s="18" t="inlineStr">
        <is>
          <t>터파기 작업 착수전에 시공자로부터
구조물 종류별로 수중터파기 시공계획
서를 제출받아 검토 승인하였는가</t>
        </is>
      </c>
      <c r="C5433" s="19" t="n"/>
      <c r="D5433" s="20" t="n"/>
      <c r="E5433" s="20" t="n"/>
      <c r="F5433" s="19" t="n"/>
      <c r="G5433" s="11" t="n"/>
    </row>
    <row r="5434" ht="56.16" customHeight="1">
      <c r="A5434" s="17" t="inlineStr">
        <is>
          <t>2.</t>
        </is>
      </c>
      <c r="B5434" s="18" t="inlineStr">
        <is>
          <t>터파기는 도면에 명시된 구조물
치수와 기초저면 계획고에 맞추어
굴착 하고 충분한 작업공간을 확보
하도록 하는가</t>
        </is>
      </c>
      <c r="C5434" s="19" t="n"/>
      <c r="D5434" s="20" t="n"/>
      <c r="E5434" s="20" t="n"/>
      <c r="F5434" s="19" t="n"/>
      <c r="G5434" s="11" t="n"/>
    </row>
    <row r="5435" ht="68.7" customHeight="1">
      <c r="A5435" s="17" t="inlineStr">
        <is>
          <t>3.</t>
        </is>
      </c>
      <c r="B5435" s="18" t="inlineStr">
        <is>
          <t>기초저면 계획고 이하의 지반이
구조물 기초로서 부적합하다고 판단
되는 경우에는 현장 토질조사를 실시
하고 그 시험결과에 따라 치환 또는
적절한 지반 개량 공법을 강구하는가</t>
        </is>
      </c>
      <c r="C5435" s="19" t="n"/>
      <c r="D5435" s="20" t="n"/>
      <c r="E5435" s="20" t="n"/>
      <c r="F5435" s="19" t="n"/>
      <c r="G5435" s="11" t="n"/>
    </row>
    <row r="5436" ht="43.62" customHeight="1">
      <c r="A5436" s="17" t="inlineStr">
        <is>
          <t>4.</t>
        </is>
      </c>
      <c r="B5436" s="18" t="inlineStr">
        <is>
          <t>과도 굴착되었을 경우 적절한 치환
재료 또는 구조 콘크리트 재료와 동질
의 콘크리트로 되메우는가</t>
        </is>
      </c>
      <c r="C5436" s="19" t="n"/>
      <c r="D5436" s="20" t="n"/>
      <c r="E5436" s="20" t="n"/>
      <c r="F5436" s="19" t="n"/>
      <c r="G5436" s="11" t="n"/>
    </row>
    <row r="5437" ht="26" customHeight="1">
      <c r="A5437" s="21" t="inlineStr">
        <is>
          <t>계</t>
        </is>
      </c>
      <c r="B5437" s="11" t="n"/>
      <c r="C5437" s="11" t="n"/>
      <c r="D5437" s="22" t="n"/>
      <c r="E5437" s="22" t="n"/>
      <c r="F5437" s="23" t="n"/>
      <c r="G5437" s="11" t="n"/>
    </row>
    <row r="5438" ht="17" customHeight="1">
      <c r="A5438" s="24" t="n"/>
    </row>
    <row r="5439" ht="6" customHeight="1"/>
    <row r="5440" ht="30" customHeight="1">
      <c r="A5440" s="10" t="inlineStr">
        <is>
          <t>시공자 점검일자</t>
        </is>
      </c>
      <c r="B5440" s="11" t="n"/>
      <c r="C5440" s="25" t="inlineStr">
        <is>
          <t>20     .     .     .</t>
        </is>
      </c>
      <c r="D5440" s="10" t="inlineStr">
        <is>
          <t>점 검 직 원</t>
        </is>
      </c>
      <c r="E5440" s="11" t="n"/>
      <c r="F5440" s="12" t="n"/>
      <c r="G5440" s="6" t="inlineStr">
        <is>
          <t>(인)</t>
        </is>
      </c>
    </row>
    <row r="5441" ht="30" customHeight="1">
      <c r="A5441" s="10" t="inlineStr">
        <is>
          <t>감리원 검측일자</t>
        </is>
      </c>
      <c r="B5441" s="11" t="n"/>
      <c r="C5441" s="25" t="inlineStr">
        <is>
          <t>20     .     .     .</t>
        </is>
      </c>
      <c r="D5441" s="10" t="inlineStr">
        <is>
          <t>검측감리원</t>
        </is>
      </c>
      <c r="E5441" s="11" t="n"/>
      <c r="F5441" s="12" t="n"/>
      <c r="G5441" s="6" t="inlineStr">
        <is>
          <t>(인)</t>
        </is>
      </c>
    </row>
    <row r="5442" ht="17" customHeight="1">
      <c r="A5442" s="24" t="n"/>
    </row>
    <row r="5443" ht="38" customHeight="1">
      <c r="A5443" s="3" t="inlineStr">
        <is>
          <t>검 측  체 크 리 스 트</t>
        </is>
      </c>
    </row>
    <row r="5444" ht="4" customHeight="1"/>
    <row r="5445" ht="26" customHeight="1">
      <c r="A5445" s="10" t="inlineStr">
        <is>
          <t>공종 CODE №</t>
        </is>
      </c>
      <c r="B5445" s="11" t="n"/>
      <c r="C5445" s="12" t="n"/>
      <c r="D5445" s="10" t="inlineStr">
        <is>
          <t>위치 및 부위</t>
        </is>
      </c>
      <c r="E5445" s="11" t="n"/>
      <c r="F5445" s="13" t="n"/>
      <c r="G5445" s="11" t="n"/>
    </row>
    <row r="5446" ht="26" customHeight="1">
      <c r="A5446" s="10" t="inlineStr">
        <is>
          <t>공종(세부공종)</t>
        </is>
      </c>
      <c r="B5446" s="11" t="n"/>
      <c r="C5446" s="14" t="inlineStr">
        <is>
          <t>수심측량</t>
        </is>
      </c>
      <c r="D5446" s="11" t="n"/>
      <c r="E5446" s="11" t="n"/>
      <c r="F5446" s="11" t="n"/>
      <c r="G5446" s="11" t="n"/>
    </row>
    <row r="5447" ht="24" customHeight="1">
      <c r="A5447" s="10" t="inlineStr">
        <is>
          <t>공   사   량</t>
        </is>
      </c>
      <c r="B5447" s="11" t="n"/>
      <c r="C5447" s="15" t="n"/>
      <c r="D5447" s="11" t="n"/>
      <c r="E5447" s="11" t="n"/>
      <c r="F5447" s="11" t="n"/>
      <c r="G5447" s="11" t="n"/>
    </row>
    <row r="5448" ht="6" customHeight="1"/>
    <row r="5449" ht="22" customHeight="1">
      <c r="A5449" s="5" t="inlineStr">
        <is>
          <t>검 사 항 목</t>
        </is>
      </c>
      <c r="B5449" s="11" t="n"/>
      <c r="C5449" s="16" t="inlineStr">
        <is>
          <t>검 사 기 준
(시방서 또는 도면 등)</t>
        </is>
      </c>
      <c r="D5449" s="5" t="inlineStr">
        <is>
          <t>검 사 결 과</t>
        </is>
      </c>
      <c r="E5449" s="11" t="n"/>
      <c r="F5449" s="5" t="inlineStr">
        <is>
          <t>조 치 사 항</t>
        </is>
      </c>
      <c r="G5449" s="11" t="n"/>
    </row>
    <row r="5450" ht="20" customHeight="1">
      <c r="A5450" s="11" t="n"/>
      <c r="B5450" s="11" t="n"/>
      <c r="C5450" s="11" t="n"/>
      <c r="D5450" s="5" t="inlineStr">
        <is>
          <t>합 격</t>
        </is>
      </c>
      <c r="E5450" s="5" t="inlineStr">
        <is>
          <t>불합격</t>
        </is>
      </c>
      <c r="F5450" s="11" t="n"/>
      <c r="G5450" s="11" t="n"/>
    </row>
    <row r="5451" ht="43.62" customHeight="1">
      <c r="A5451" s="17" t="inlineStr">
        <is>
          <t>1.</t>
        </is>
      </c>
      <c r="B5451" s="18" t="inlineStr">
        <is>
          <t>원점 선정시 국립지리원 및 수로국의
삼각점을 기준점으로 선정하고 있는지
여부</t>
        </is>
      </c>
      <c r="C5451" s="19" t="n"/>
      <c r="D5451" s="20" t="n"/>
      <c r="E5451" s="20" t="n"/>
      <c r="F5451" s="19" t="n"/>
      <c r="G5451" s="11" t="n"/>
    </row>
    <row r="5452" ht="31.08" customHeight="1">
      <c r="A5452" s="17" t="inlineStr">
        <is>
          <t>2.</t>
        </is>
      </c>
      <c r="B5452" s="18" t="inlineStr">
        <is>
          <t>기설 검조소가 없는 경우 검조의를
설치하고 있는지의 여부</t>
        </is>
      </c>
      <c r="C5452" s="19" t="n"/>
      <c r="D5452" s="20" t="n"/>
      <c r="E5452" s="20" t="n"/>
      <c r="F5452" s="19" t="n"/>
      <c r="G5452" s="11" t="n"/>
    </row>
    <row r="5453" ht="56.16" customHeight="1">
      <c r="A5453" s="17" t="inlineStr">
        <is>
          <t>3.</t>
        </is>
      </c>
      <c r="B5453" s="18" t="inlineStr">
        <is>
          <t>검조의를 설치할 경우 비교관측은
연이온 간조와 만조사이를 10분간격
으로 1회이상 관측하여 검토의 비율을
확인하고 있는지 여부</t>
        </is>
      </c>
      <c r="C5453" s="19" t="n"/>
      <c r="D5453" s="20" t="n"/>
      <c r="E5453" s="20" t="n"/>
      <c r="F5453" s="19" t="n"/>
      <c r="G5453" s="11" t="n"/>
    </row>
    <row r="5454" ht="43.62" customHeight="1">
      <c r="A5454" s="17" t="inlineStr">
        <is>
          <t>4.</t>
        </is>
      </c>
      <c r="B5454" s="18" t="inlineStr">
        <is>
          <t>기본 수주면은 수로국이 고시한 기본
수준면을 적용하는 것을 원칙으로
하고 있는지 여부</t>
        </is>
      </c>
      <c r="C5454" s="19" t="n"/>
      <c r="D5454" s="20" t="n"/>
      <c r="E5454" s="20" t="n"/>
      <c r="F5454" s="19" t="n"/>
      <c r="G5454" s="11" t="n"/>
    </row>
    <row r="5455" ht="43.62" customHeight="1">
      <c r="A5455" s="17" t="inlineStr">
        <is>
          <t>5.</t>
        </is>
      </c>
      <c r="B5455" s="18" t="inlineStr">
        <is>
          <t>조류가 심한 장소에 구역을 분활하여
각 구역에 대한 기준면을 설정하고
있는지 여부</t>
        </is>
      </c>
      <c r="C5455" s="19" t="n"/>
      <c r="D5455" s="20" t="n"/>
      <c r="E5455" s="20" t="n"/>
      <c r="F5455" s="19" t="n"/>
      <c r="G5455" s="11" t="n"/>
    </row>
    <row r="5456" ht="31.08" customHeight="1">
      <c r="A5456" s="17" t="inlineStr">
        <is>
          <t>6.</t>
        </is>
      </c>
      <c r="B5456" s="18" t="inlineStr">
        <is>
          <t>육분의에 대한 삼점양각법의 시준거리
는 3,000m 이내로 하고 있는지 여부</t>
        </is>
      </c>
      <c r="C5456" s="19" t="n"/>
      <c r="D5456" s="20" t="n"/>
      <c r="E5456" s="20" t="n"/>
      <c r="F5456" s="19" t="n"/>
      <c r="G5456" s="11" t="n"/>
    </row>
    <row r="5457" ht="31.08" customHeight="1">
      <c r="A5457" s="17" t="inlineStr">
        <is>
          <t>7.</t>
        </is>
      </c>
      <c r="B5457" s="18" t="inlineStr">
        <is>
          <t>측심선상의 측위간격은 200m 이내로
하고 있는지 여부</t>
        </is>
      </c>
      <c r="C5457" s="19" t="n"/>
      <c r="D5457" s="20" t="n"/>
      <c r="E5457" s="20" t="n"/>
      <c r="F5457" s="19" t="n"/>
      <c r="G5457" s="11" t="n"/>
    </row>
    <row r="5458" ht="31.08" customHeight="1">
      <c r="A5458" s="17" t="inlineStr">
        <is>
          <t>8.</t>
        </is>
      </c>
      <c r="B5458" s="18" t="inlineStr">
        <is>
          <t>측심은 0.1m 까지 또는 최소눈금의
1/2까지 기록하고 있는지 여부</t>
        </is>
      </c>
      <c r="C5458" s="19" t="n"/>
      <c r="D5458" s="20" t="n"/>
      <c r="E5458" s="20" t="n"/>
      <c r="F5458" s="19" t="n"/>
      <c r="G5458" s="11" t="n"/>
    </row>
    <row r="5459" ht="56.16" customHeight="1">
      <c r="A5459" s="17" t="inlineStr">
        <is>
          <t>9.</t>
        </is>
      </c>
      <c r="B5459" s="18" t="inlineStr">
        <is>
          <t>측심기의 기계적 오차 및 수중음파
속도의 변화등에 의한 결정은 BAR
CHECK 법에 의해 실시하고 있는지
여부</t>
        </is>
      </c>
      <c r="C5459" s="19" t="n"/>
      <c r="D5459" s="20" t="n"/>
      <c r="E5459" s="20" t="n"/>
      <c r="F5459" s="19" t="n"/>
      <c r="G5459" s="11" t="n"/>
    </row>
    <row r="5460" ht="24" customHeight="1">
      <c r="A5460" s="17" t="inlineStr">
        <is>
          <t>10.</t>
        </is>
      </c>
      <c r="B5460" s="18" t="inlineStr">
        <is>
          <t>위험물 조사는 실시하는지 여부</t>
        </is>
      </c>
      <c r="C5460" s="19" t="n"/>
      <c r="D5460" s="20" t="n"/>
      <c r="E5460" s="20" t="n"/>
      <c r="F5460" s="19" t="n"/>
      <c r="G5460" s="11" t="n"/>
    </row>
    <row r="5461" ht="56.16" customHeight="1">
      <c r="A5461" s="17" t="inlineStr">
        <is>
          <t>11.</t>
        </is>
      </c>
      <c r="B5461" s="18" t="inlineStr">
        <is>
          <t>검조의의 자기펜이 지시하는 시각의
정확여부, 자기기록치와 표척독취치의
조고비교는 1일 1회 이상 실시하여
기록해 두는지 여부</t>
        </is>
      </c>
      <c r="C5461" s="19" t="n"/>
      <c r="D5461" s="20" t="n"/>
      <c r="E5461" s="20" t="n"/>
      <c r="F5461" s="19" t="n"/>
      <c r="G5461" s="11" t="n"/>
    </row>
    <row r="5462" ht="24" customHeight="1">
      <c r="A5462" s="17" t="inlineStr">
        <is>
          <t>12.</t>
        </is>
      </c>
      <c r="B5462" s="18" t="inlineStr">
        <is>
          <t>수심측량 자료와 보고서는 적정한가</t>
        </is>
      </c>
      <c r="C5462" s="19" t="n"/>
      <c r="D5462" s="20" t="n"/>
      <c r="E5462" s="20" t="n"/>
      <c r="F5462" s="19" t="n"/>
      <c r="G5462" s="11" t="n"/>
    </row>
    <row r="5463" ht="26" customHeight="1">
      <c r="A5463" s="21" t="inlineStr">
        <is>
          <t>계</t>
        </is>
      </c>
      <c r="B5463" s="11" t="n"/>
      <c r="C5463" s="11" t="n"/>
      <c r="D5463" s="22" t="n"/>
      <c r="E5463" s="22" t="n"/>
      <c r="F5463" s="23" t="n"/>
      <c r="G5463" s="11" t="n"/>
    </row>
    <row r="5464" ht="17" customHeight="1">
      <c r="A5464" s="24" t="n"/>
    </row>
    <row r="5465" ht="6" customHeight="1"/>
    <row r="5466" ht="30" customHeight="1">
      <c r="A5466" s="10" t="inlineStr">
        <is>
          <t>시공자 점검일자</t>
        </is>
      </c>
      <c r="B5466" s="11" t="n"/>
      <c r="C5466" s="25" t="inlineStr">
        <is>
          <t>20     .     .     .</t>
        </is>
      </c>
      <c r="D5466" s="10" t="inlineStr">
        <is>
          <t>점 검 직 원</t>
        </is>
      </c>
      <c r="E5466" s="11" t="n"/>
      <c r="F5466" s="12" t="n"/>
      <c r="G5466" s="6" t="inlineStr">
        <is>
          <t>(인)</t>
        </is>
      </c>
    </row>
    <row r="5467" ht="30" customHeight="1">
      <c r="A5467" s="10" t="inlineStr">
        <is>
          <t>감리원 검측일자</t>
        </is>
      </c>
      <c r="B5467" s="11" t="n"/>
      <c r="C5467" s="25" t="inlineStr">
        <is>
          <t>20     .     .     .</t>
        </is>
      </c>
      <c r="D5467" s="10" t="inlineStr">
        <is>
          <t>검측감리원</t>
        </is>
      </c>
      <c r="E5467" s="11" t="n"/>
      <c r="F5467" s="12" t="n"/>
      <c r="G5467" s="6" t="inlineStr">
        <is>
          <t>(인)</t>
        </is>
      </c>
    </row>
    <row r="5468" ht="17" customHeight="1">
      <c r="A5468" s="24" t="n"/>
    </row>
    <row r="5469" ht="38" customHeight="1">
      <c r="A5469" s="3" t="inlineStr">
        <is>
          <t>검 측  체 크 리 스 트</t>
        </is>
      </c>
    </row>
    <row r="5470" ht="4" customHeight="1"/>
    <row r="5471" ht="26" customHeight="1">
      <c r="A5471" s="10" t="inlineStr">
        <is>
          <t>공종 CODE №</t>
        </is>
      </c>
      <c r="B5471" s="11" t="n"/>
      <c r="C5471" s="12" t="n"/>
      <c r="D5471" s="10" t="inlineStr">
        <is>
          <t>위치 및 부위</t>
        </is>
      </c>
      <c r="E5471" s="11" t="n"/>
      <c r="F5471" s="13" t="n"/>
      <c r="G5471" s="11" t="n"/>
    </row>
    <row r="5472" ht="26" customHeight="1">
      <c r="A5472" s="10" t="inlineStr">
        <is>
          <t>공종(세부공종)</t>
        </is>
      </c>
      <c r="B5472" s="11" t="n"/>
      <c r="C5472" s="14" t="inlineStr">
        <is>
          <t>수문/가조립</t>
        </is>
      </c>
      <c r="D5472" s="11" t="n"/>
      <c r="E5472" s="11" t="n"/>
      <c r="F5472" s="11" t="n"/>
      <c r="G5472" s="11" t="n"/>
    </row>
    <row r="5473" ht="24" customHeight="1">
      <c r="A5473" s="10" t="inlineStr">
        <is>
          <t>공   사   량</t>
        </is>
      </c>
      <c r="B5473" s="11" t="n"/>
      <c r="C5473" s="15" t="n"/>
      <c r="D5473" s="11" t="n"/>
      <c r="E5473" s="11" t="n"/>
      <c r="F5473" s="11" t="n"/>
      <c r="G5473" s="11" t="n"/>
    </row>
    <row r="5474" ht="6" customHeight="1"/>
    <row r="5475" ht="22" customHeight="1">
      <c r="A5475" s="5" t="inlineStr">
        <is>
          <t>검 사 항 목</t>
        </is>
      </c>
      <c r="B5475" s="11" t="n"/>
      <c r="C5475" s="16" t="inlineStr">
        <is>
          <t>검 사 기 준
(시방서 또는 도면 등)</t>
        </is>
      </c>
      <c r="D5475" s="5" t="inlineStr">
        <is>
          <t>검 사 결 과</t>
        </is>
      </c>
      <c r="E5475" s="11" t="n"/>
      <c r="F5475" s="5" t="inlineStr">
        <is>
          <t>조 치 사 항</t>
        </is>
      </c>
      <c r="G5475" s="11" t="n"/>
    </row>
    <row r="5476" ht="20" customHeight="1">
      <c r="A5476" s="11" t="n"/>
      <c r="B5476" s="11" t="n"/>
      <c r="C5476" s="11" t="n"/>
      <c r="D5476" s="5" t="inlineStr">
        <is>
          <t>합 격</t>
        </is>
      </c>
      <c r="E5476" s="5" t="inlineStr">
        <is>
          <t>불합격</t>
        </is>
      </c>
      <c r="F5476" s="11" t="n"/>
      <c r="G5476" s="11" t="n"/>
    </row>
    <row r="5477" ht="24" customHeight="1">
      <c r="A5477" s="17" t="inlineStr">
        <is>
          <t>1.</t>
        </is>
      </c>
      <c r="B5477" s="18" t="inlineStr">
        <is>
          <t>문짝을 조립대 위에서 조립하는가</t>
        </is>
      </c>
      <c r="C5477" s="19" t="n"/>
      <c r="D5477" s="20" t="n"/>
      <c r="E5477" s="20" t="n"/>
      <c r="F5477" s="19" t="n"/>
      <c r="G5477" s="11" t="n"/>
    </row>
    <row r="5478" ht="56.16" customHeight="1">
      <c r="A5478" s="17" t="inlineStr">
        <is>
          <t>2.</t>
        </is>
      </c>
      <c r="B5478" s="18" t="inlineStr">
        <is>
          <t>스킨플레이트의 네 모서리에서 대각선
방향으로 실을 띄워 그 교점의 벌어지
는 정도를 변형량을 조사했을때 상태
가 양호한가</t>
        </is>
      </c>
      <c r="C5478" s="19" t="n"/>
      <c r="D5478" s="20" t="n"/>
      <c r="E5478" s="20" t="n"/>
      <c r="F5478" s="19" t="n"/>
      <c r="G5478" s="11" t="n"/>
    </row>
    <row r="5479" ht="43.62" customHeight="1">
      <c r="A5479" s="17" t="inlineStr">
        <is>
          <t>3.</t>
        </is>
      </c>
      <c r="B5479" s="18" t="inlineStr">
        <is>
          <t>레벨을 이용하여 스킨플레이트 위에
각 점의 높이를 측정하여 변형을 검사
했을때 상태가 양호한가</t>
        </is>
      </c>
      <c r="C5479" s="19" t="n"/>
      <c r="D5479" s="20" t="n"/>
      <c r="E5479" s="20" t="n"/>
      <c r="F5479" s="19" t="n"/>
      <c r="G5479" s="11" t="n"/>
    </row>
    <row r="5480" ht="24" customHeight="1">
      <c r="A5480" s="17" t="inlineStr">
        <is>
          <t>4.</t>
        </is>
      </c>
      <c r="B5480" s="18" t="inlineStr">
        <is>
          <t>수밀판은 수평이 되도록 설치하는가</t>
        </is>
      </c>
      <c r="C5480" s="19" t="n"/>
      <c r="D5480" s="20" t="n"/>
      <c r="E5480" s="20" t="n"/>
      <c r="F5480" s="19" t="n"/>
      <c r="G5480" s="11" t="n"/>
    </row>
    <row r="5481" ht="31.08" customHeight="1">
      <c r="A5481" s="17" t="inlineStr">
        <is>
          <t>5.</t>
        </is>
      </c>
      <c r="B5481" s="18" t="inlineStr">
        <is>
          <t>스킨플에어트면의 요철상태가
양호한가</t>
        </is>
      </c>
      <c r="C5481" s="19" t="n"/>
      <c r="D5481" s="20" t="n"/>
      <c r="E5481" s="20" t="n"/>
      <c r="F5481" s="19" t="n"/>
      <c r="G5481" s="11" t="n"/>
    </row>
    <row r="5482" ht="68.7" customHeight="1">
      <c r="A5482" s="17" t="inlineStr">
        <is>
          <t>6.</t>
        </is>
      </c>
      <c r="B5482" s="18" t="inlineStr">
        <is>
          <t>로울러게이트의 주 로울러는 그 양단
의 4개소에 기준고를 정하고 추선을
내려뜨려 추선과 로울러면과의 간격을
측정했을때 로울러가 동일평면상에
있는가</t>
        </is>
      </c>
      <c r="C5482" s="19" t="n"/>
      <c r="D5482" s="20" t="n"/>
      <c r="E5482" s="20" t="n"/>
      <c r="F5482" s="19" t="n"/>
      <c r="G5482" s="11" t="n"/>
    </row>
    <row r="5483" ht="31.08" customHeight="1">
      <c r="A5483" s="17" t="inlineStr">
        <is>
          <t>7.</t>
        </is>
      </c>
      <c r="B5483" s="18" t="inlineStr">
        <is>
          <t>용접, 리벳가공, 로울러, 축, 축수등의
가공마무리 상태가 양호한가</t>
        </is>
      </c>
      <c r="C5483" s="19" t="n"/>
      <c r="D5483" s="20" t="n"/>
      <c r="E5483" s="20" t="n"/>
      <c r="F5483" s="19" t="n"/>
      <c r="G5483" s="11" t="n"/>
    </row>
    <row r="5484" ht="31.08" customHeight="1">
      <c r="A5484" s="17" t="inlineStr">
        <is>
          <t>8.</t>
        </is>
      </c>
      <c r="B5484" s="18" t="inlineStr">
        <is>
          <t>가이드프레임 각 부분의 치수가
정확한가</t>
        </is>
      </c>
      <c r="C5484" s="19" t="n"/>
      <c r="D5484" s="20" t="n"/>
      <c r="E5484" s="20" t="n"/>
      <c r="F5484" s="19" t="n"/>
      <c r="G5484" s="11" t="n"/>
    </row>
    <row r="5485" ht="24" customHeight="1">
      <c r="A5485" s="17" t="inlineStr">
        <is>
          <t>9.</t>
        </is>
      </c>
      <c r="B5485" s="18" t="inlineStr">
        <is>
          <t>지숭부의 표면이 평활한가</t>
        </is>
      </c>
      <c r="C5485" s="19" t="n"/>
      <c r="D5485" s="20" t="n"/>
      <c r="E5485" s="20" t="n"/>
      <c r="F5485" s="19" t="n"/>
      <c r="G5485" s="11" t="n"/>
    </row>
    <row r="5486" ht="56.16" customHeight="1">
      <c r="A5486" s="17" t="inlineStr">
        <is>
          <t>10.</t>
        </is>
      </c>
      <c r="B5486" s="18" t="inlineStr">
        <is>
          <t>주 로울러 가이드프레임 레일을
기준고에 설치하여 추선을 당겨 추선
과 레일의 각점과의 간격을 측정하여
검사했을때 상태가 양호한가</t>
        </is>
      </c>
      <c r="C5486" s="19" t="n"/>
      <c r="D5486" s="20" t="n"/>
      <c r="E5486" s="20" t="n"/>
      <c r="F5486" s="19" t="n"/>
      <c r="G5486" s="11" t="n"/>
    </row>
    <row r="5487" ht="43.62" customHeight="1">
      <c r="A5487" s="17" t="inlineStr">
        <is>
          <t>11.</t>
        </is>
      </c>
      <c r="B5487" s="18" t="inlineStr">
        <is>
          <t>가이드프레임의 네 모서리에 추선을
띄워 그 교각의 벌어짐에 따라 변형
량을 검사했을때 상태가 양호한가</t>
        </is>
      </c>
      <c r="C5487" s="19" t="n"/>
      <c r="D5487" s="20" t="n"/>
      <c r="E5487" s="20" t="n"/>
      <c r="F5487" s="19" t="n"/>
      <c r="G5487" s="11" t="n"/>
    </row>
    <row r="5488" ht="31.08" customHeight="1">
      <c r="A5488" s="17" t="inlineStr">
        <is>
          <t>12.</t>
        </is>
      </c>
      <c r="B5488" s="18" t="inlineStr">
        <is>
          <t>지승부, 수밀부의 마감작업 상태가
양호한가</t>
        </is>
      </c>
      <c r="C5488" s="19" t="n"/>
      <c r="D5488" s="20" t="n"/>
      <c r="E5488" s="20" t="n"/>
      <c r="F5488" s="19" t="n"/>
      <c r="G5488" s="11" t="n"/>
    </row>
    <row r="5489" ht="26" customHeight="1">
      <c r="A5489" s="21" t="inlineStr">
        <is>
          <t>계</t>
        </is>
      </c>
      <c r="B5489" s="11" t="n"/>
      <c r="C5489" s="11" t="n"/>
      <c r="D5489" s="22" t="n"/>
      <c r="E5489" s="22" t="n"/>
      <c r="F5489" s="23" t="n"/>
      <c r="G5489" s="11" t="n"/>
    </row>
    <row r="5490" ht="17" customHeight="1">
      <c r="A5490" s="24" t="n"/>
    </row>
    <row r="5491" ht="6" customHeight="1"/>
    <row r="5492" ht="30" customHeight="1">
      <c r="A5492" s="10" t="inlineStr">
        <is>
          <t>시공자 점검일자</t>
        </is>
      </c>
      <c r="B5492" s="11" t="n"/>
      <c r="C5492" s="25" t="inlineStr">
        <is>
          <t>20     .     .     .</t>
        </is>
      </c>
      <c r="D5492" s="10" t="inlineStr">
        <is>
          <t>점 검 직 원</t>
        </is>
      </c>
      <c r="E5492" s="11" t="n"/>
      <c r="F5492" s="12" t="n"/>
      <c r="G5492" s="6" t="inlineStr">
        <is>
          <t>(인)</t>
        </is>
      </c>
    </row>
    <row r="5493" ht="30" customHeight="1">
      <c r="A5493" s="10" t="inlineStr">
        <is>
          <t>감리원 검측일자</t>
        </is>
      </c>
      <c r="B5493" s="11" t="n"/>
      <c r="C5493" s="25" t="inlineStr">
        <is>
          <t>20     .     .     .</t>
        </is>
      </c>
      <c r="D5493" s="10" t="inlineStr">
        <is>
          <t>검측감리원</t>
        </is>
      </c>
      <c r="E5493" s="11" t="n"/>
      <c r="F5493" s="12" t="n"/>
      <c r="G5493" s="6" t="inlineStr">
        <is>
          <t>(인)</t>
        </is>
      </c>
    </row>
    <row r="5494" ht="17" customHeight="1">
      <c r="A5494" s="24" t="n"/>
    </row>
    <row r="5495" ht="38" customHeight="1">
      <c r="A5495" s="3" t="inlineStr">
        <is>
          <t>검 측  체 크 리 스 트</t>
        </is>
      </c>
    </row>
    <row r="5496" ht="4" customHeight="1"/>
    <row r="5497" ht="26" customHeight="1">
      <c r="A5497" s="10" t="inlineStr">
        <is>
          <t>공종 CODE №</t>
        </is>
      </c>
      <c r="B5497" s="11" t="n"/>
      <c r="C5497" s="12" t="n"/>
      <c r="D5497" s="10" t="inlineStr">
        <is>
          <t>위치 및 부위</t>
        </is>
      </c>
      <c r="E5497" s="11" t="n"/>
      <c r="F5497" s="13" t="n"/>
      <c r="G5497" s="11" t="n"/>
    </row>
    <row r="5498" ht="36" customHeight="1">
      <c r="A5498" s="10" t="inlineStr">
        <is>
          <t>공종(세부공종)</t>
        </is>
      </c>
      <c r="B5498" s="11" t="n"/>
      <c r="C5498" s="14" t="inlineStr">
        <is>
          <t>수문/
가조립해체와 현장운반</t>
        </is>
      </c>
      <c r="D5498" s="11" t="n"/>
      <c r="E5498" s="11" t="n"/>
      <c r="F5498" s="11" t="n"/>
      <c r="G5498" s="11" t="n"/>
    </row>
    <row r="5499" ht="24" customHeight="1">
      <c r="A5499" s="10" t="inlineStr">
        <is>
          <t>공   사   량</t>
        </is>
      </c>
      <c r="B5499" s="11" t="n"/>
      <c r="C5499" s="15" t="n"/>
      <c r="D5499" s="11" t="n"/>
      <c r="E5499" s="11" t="n"/>
      <c r="F5499" s="11" t="n"/>
      <c r="G5499" s="11" t="n"/>
    </row>
    <row r="5500" ht="6" customHeight="1"/>
    <row r="5501" ht="22" customHeight="1">
      <c r="A5501" s="5" t="inlineStr">
        <is>
          <t>검 사 항 목</t>
        </is>
      </c>
      <c r="B5501" s="11" t="n"/>
      <c r="C5501" s="16" t="inlineStr">
        <is>
          <t>검 사 기 준
(시방서 또는 도면 등)</t>
        </is>
      </c>
      <c r="D5501" s="5" t="inlineStr">
        <is>
          <t>검 사 결 과</t>
        </is>
      </c>
      <c r="E5501" s="11" t="n"/>
      <c r="F5501" s="5" t="inlineStr">
        <is>
          <t>조 치 사 항</t>
        </is>
      </c>
      <c r="G5501" s="11" t="n"/>
    </row>
    <row r="5502" ht="20" customHeight="1">
      <c r="A5502" s="11" t="n"/>
      <c r="B5502" s="11" t="n"/>
      <c r="C5502" s="11" t="n"/>
      <c r="D5502" s="5" t="inlineStr">
        <is>
          <t>합 격</t>
        </is>
      </c>
      <c r="E5502" s="5" t="inlineStr">
        <is>
          <t>불합격</t>
        </is>
      </c>
      <c r="F5502" s="11" t="n"/>
      <c r="G5502" s="11" t="n"/>
    </row>
    <row r="5503" ht="31.08" customHeight="1">
      <c r="A5503" s="17" t="inlineStr">
        <is>
          <t>1.</t>
        </is>
      </c>
      <c r="B5503" s="18" t="inlineStr">
        <is>
          <t>문짝, 가이드프레임의 운반중 부재가
변형 또는 손상되지 않도록 하는가</t>
        </is>
      </c>
      <c r="C5503" s="19" t="n"/>
      <c r="D5503" s="20" t="n"/>
      <c r="E5503" s="20" t="n"/>
      <c r="F5503" s="19" t="n"/>
      <c r="G5503" s="11" t="n"/>
    </row>
    <row r="5504" ht="26" customHeight="1">
      <c r="A5504" s="21" t="inlineStr">
        <is>
          <t>계</t>
        </is>
      </c>
      <c r="B5504" s="11" t="n"/>
      <c r="C5504" s="11" t="n"/>
      <c r="D5504" s="22" t="n"/>
      <c r="E5504" s="22" t="n"/>
      <c r="F5504" s="23" t="n"/>
      <c r="G5504" s="11" t="n"/>
    </row>
    <row r="5505" ht="17" customHeight="1">
      <c r="A5505" s="24" t="n"/>
    </row>
    <row r="5506" ht="6" customHeight="1"/>
    <row r="5507" ht="30" customHeight="1">
      <c r="A5507" s="10" t="inlineStr">
        <is>
          <t>시공자 점검일자</t>
        </is>
      </c>
      <c r="B5507" s="11" t="n"/>
      <c r="C5507" s="25" t="inlineStr">
        <is>
          <t>20     .     .     .</t>
        </is>
      </c>
      <c r="D5507" s="10" t="inlineStr">
        <is>
          <t>점 검 직 원</t>
        </is>
      </c>
      <c r="E5507" s="11" t="n"/>
      <c r="F5507" s="12" t="n"/>
      <c r="G5507" s="6" t="inlineStr">
        <is>
          <t>(인)</t>
        </is>
      </c>
    </row>
    <row r="5508" ht="30" customHeight="1">
      <c r="A5508" s="10" t="inlineStr">
        <is>
          <t>감리원 검측일자</t>
        </is>
      </c>
      <c r="B5508" s="11" t="n"/>
      <c r="C5508" s="25" t="inlineStr">
        <is>
          <t>20     .     .     .</t>
        </is>
      </c>
      <c r="D5508" s="10" t="inlineStr">
        <is>
          <t>검측감리원</t>
        </is>
      </c>
      <c r="E5508" s="11" t="n"/>
      <c r="F5508" s="12" t="n"/>
      <c r="G5508" s="6" t="inlineStr">
        <is>
          <t>(인)</t>
        </is>
      </c>
    </row>
    <row r="5509" ht="17" customHeight="1">
      <c r="A5509" s="24" t="n"/>
    </row>
    <row r="5510" ht="38" customHeight="1">
      <c r="A5510" s="3" t="inlineStr">
        <is>
          <t>검 측  체 크 리 스 트</t>
        </is>
      </c>
    </row>
    <row r="5511" ht="4" customHeight="1"/>
    <row r="5512" ht="26" customHeight="1">
      <c r="A5512" s="10" t="inlineStr">
        <is>
          <t>공종 CODE №</t>
        </is>
      </c>
      <c r="B5512" s="11" t="n"/>
      <c r="C5512" s="12" t="n"/>
      <c r="D5512" s="10" t="inlineStr">
        <is>
          <t>위치 및 부위</t>
        </is>
      </c>
      <c r="E5512" s="11" t="n"/>
      <c r="F5512" s="13" t="n"/>
      <c r="G5512" s="11" t="n"/>
    </row>
    <row r="5513" ht="26" customHeight="1">
      <c r="A5513" s="10" t="inlineStr">
        <is>
          <t>공종(세부공종)</t>
        </is>
      </c>
      <c r="B5513" s="11" t="n"/>
      <c r="C5513" s="14" t="inlineStr">
        <is>
          <t>수문/공장제작</t>
        </is>
      </c>
      <c r="D5513" s="11" t="n"/>
      <c r="E5513" s="11" t="n"/>
      <c r="F5513" s="11" t="n"/>
      <c r="G5513" s="11" t="n"/>
    </row>
    <row r="5514" ht="24" customHeight="1">
      <c r="A5514" s="10" t="inlineStr">
        <is>
          <t>공   사   량</t>
        </is>
      </c>
      <c r="B5514" s="11" t="n"/>
      <c r="C5514" s="15" t="n"/>
      <c r="D5514" s="11" t="n"/>
      <c r="E5514" s="11" t="n"/>
      <c r="F5514" s="11" t="n"/>
      <c r="G5514" s="11" t="n"/>
    </row>
    <row r="5515" ht="6" customHeight="1"/>
    <row r="5516" ht="22" customHeight="1">
      <c r="A5516" s="5" t="inlineStr">
        <is>
          <t>검 사 항 목</t>
        </is>
      </c>
      <c r="B5516" s="11" t="n"/>
      <c r="C5516" s="16" t="inlineStr">
        <is>
          <t>검 사 기 준
(시방서 또는 도면 등)</t>
        </is>
      </c>
      <c r="D5516" s="5" t="inlineStr">
        <is>
          <t>검 사 결 과</t>
        </is>
      </c>
      <c r="E5516" s="11" t="n"/>
      <c r="F5516" s="5" t="inlineStr">
        <is>
          <t>조 치 사 항</t>
        </is>
      </c>
      <c r="G5516" s="11" t="n"/>
    </row>
    <row r="5517" ht="20" customHeight="1">
      <c r="A5517" s="11" t="n"/>
      <c r="B5517" s="11" t="n"/>
      <c r="C5517" s="11" t="n"/>
      <c r="D5517" s="5" t="inlineStr">
        <is>
          <t>합 격</t>
        </is>
      </c>
      <c r="E5517" s="5" t="inlineStr">
        <is>
          <t>불합격</t>
        </is>
      </c>
      <c r="F5517" s="11" t="n"/>
      <c r="G5517" s="11" t="n"/>
    </row>
    <row r="5518" ht="31.08" customHeight="1">
      <c r="A5518" s="17" t="inlineStr">
        <is>
          <t>1.</t>
        </is>
      </c>
      <c r="B5518" s="18" t="inlineStr">
        <is>
          <t>주요재료의 판끊기는 주웅력 방향과
압연방향을 일치시키는가</t>
        </is>
      </c>
      <c r="C5518" s="19" t="n"/>
      <c r="D5518" s="20" t="n"/>
      <c r="E5518" s="20" t="n"/>
      <c r="F5518" s="19" t="n"/>
      <c r="G5518" s="11" t="n"/>
    </row>
    <row r="5519" ht="31.08" customHeight="1">
      <c r="A5519" s="17" t="inlineStr">
        <is>
          <t>2.</t>
        </is>
      </c>
      <c r="B5519" s="18" t="inlineStr">
        <is>
          <t>주요부분의 절단에는 자동 개스절단기
를 사용하는가</t>
        </is>
      </c>
      <c r="C5519" s="19" t="n"/>
      <c r="D5519" s="20" t="n"/>
      <c r="E5519" s="20" t="n"/>
      <c r="F5519" s="19" t="n"/>
      <c r="G5519" s="11" t="n"/>
    </row>
    <row r="5520" ht="43.62" customHeight="1">
      <c r="A5520" s="17" t="inlineStr">
        <is>
          <t>3.</t>
        </is>
      </c>
      <c r="B5520" s="18" t="inlineStr">
        <is>
          <t>리벳접합의 경우 판두께가 9㎜
이상인 것은 천공기로 구멍을 뚫지
않도록 하는가</t>
        </is>
      </c>
      <c r="C5520" s="19" t="n"/>
      <c r="D5520" s="20" t="n"/>
      <c r="E5520" s="20" t="n"/>
      <c r="F5520" s="19" t="n"/>
      <c r="G5520" s="11" t="n"/>
    </row>
    <row r="5521" ht="24" customHeight="1">
      <c r="A5521" s="17" t="inlineStr">
        <is>
          <t>4.</t>
        </is>
      </c>
      <c r="B5521" s="18" t="inlineStr">
        <is>
          <t>리벳치기에는 리벳해머를 사용하는가</t>
        </is>
      </c>
      <c r="C5521" s="19" t="n"/>
      <c r="D5521" s="20" t="n"/>
      <c r="E5521" s="20" t="n"/>
      <c r="F5521" s="19" t="n"/>
      <c r="G5521" s="11" t="n"/>
    </row>
    <row r="5522" ht="56.16" customHeight="1">
      <c r="A5522" s="17" t="inlineStr">
        <is>
          <t>5.</t>
        </is>
      </c>
      <c r="B5522" s="18" t="inlineStr">
        <is>
          <t>불량용접 중 결함이 대단치 않은 것은
수정용접을 실시하고, 중대한 결함이
있는 것은 부재를 새것으로 대체하여
제작하는가</t>
        </is>
      </c>
      <c r="C5522" s="19" t="n"/>
      <c r="D5522" s="20" t="n"/>
      <c r="E5522" s="20" t="n"/>
      <c r="F5522" s="19" t="n"/>
      <c r="G5522" s="11" t="n"/>
    </row>
    <row r="5523" ht="43.62" customHeight="1">
      <c r="A5523" s="17" t="inlineStr">
        <is>
          <t>6.</t>
        </is>
      </c>
      <c r="B5523" s="18" t="inlineStr">
        <is>
          <t>가조립을 할때에는 원칙적으로 각
부재가 무웅력 상태가 되도록 적절한
지지를 설치하는가</t>
        </is>
      </c>
      <c r="C5523" s="19" t="n"/>
      <c r="D5523" s="20" t="n"/>
      <c r="E5523" s="20" t="n"/>
      <c r="F5523" s="19" t="n"/>
      <c r="G5523" s="11" t="n"/>
    </row>
    <row r="5524" ht="26" customHeight="1">
      <c r="A5524" s="21" t="inlineStr">
        <is>
          <t>계</t>
        </is>
      </c>
      <c r="B5524" s="11" t="n"/>
      <c r="C5524" s="11" t="n"/>
      <c r="D5524" s="22" t="n"/>
      <c r="E5524" s="22" t="n"/>
      <c r="F5524" s="23" t="n"/>
      <c r="G5524" s="11" t="n"/>
    </row>
    <row r="5525" ht="17" customHeight="1">
      <c r="A5525" s="24" t="n"/>
    </row>
    <row r="5526" ht="6" customHeight="1"/>
    <row r="5527" ht="30" customHeight="1">
      <c r="A5527" s="10" t="inlineStr">
        <is>
          <t>시공자 점검일자</t>
        </is>
      </c>
      <c r="B5527" s="11" t="n"/>
      <c r="C5527" s="25" t="inlineStr">
        <is>
          <t>20     .     .     .</t>
        </is>
      </c>
      <c r="D5527" s="10" t="inlineStr">
        <is>
          <t>점 검 직 원</t>
        </is>
      </c>
      <c r="E5527" s="11" t="n"/>
      <c r="F5527" s="12" t="n"/>
      <c r="G5527" s="6" t="inlineStr">
        <is>
          <t>(인)</t>
        </is>
      </c>
    </row>
    <row r="5528" ht="30" customHeight="1">
      <c r="A5528" s="10" t="inlineStr">
        <is>
          <t>감리원 검측일자</t>
        </is>
      </c>
      <c r="B5528" s="11" t="n"/>
      <c r="C5528" s="25" t="inlineStr">
        <is>
          <t>20     .     .     .</t>
        </is>
      </c>
      <c r="D5528" s="10" t="inlineStr">
        <is>
          <t>검측감리원</t>
        </is>
      </c>
      <c r="E5528" s="11" t="n"/>
      <c r="F5528" s="12" t="n"/>
      <c r="G5528" s="6" t="inlineStr">
        <is>
          <t>(인)</t>
        </is>
      </c>
    </row>
    <row r="5529" ht="17" customHeight="1">
      <c r="A5529" s="24" t="n"/>
    </row>
    <row r="5530" ht="38" customHeight="1">
      <c r="A5530" s="3" t="inlineStr">
        <is>
          <t>검 측  체 크 리 스 트</t>
        </is>
      </c>
    </row>
    <row r="5531" ht="4" customHeight="1"/>
    <row r="5532" ht="26" customHeight="1">
      <c r="A5532" s="10" t="inlineStr">
        <is>
          <t>공종 CODE №</t>
        </is>
      </c>
      <c r="B5532" s="11" t="n"/>
      <c r="C5532" s="12" t="n"/>
      <c r="D5532" s="10" t="inlineStr">
        <is>
          <t>위치 및 부위</t>
        </is>
      </c>
      <c r="E5532" s="11" t="n"/>
      <c r="F5532" s="13" t="n"/>
      <c r="G5532" s="11" t="n"/>
    </row>
    <row r="5533" ht="26" customHeight="1">
      <c r="A5533" s="10" t="inlineStr">
        <is>
          <t>공종(세부공종)</t>
        </is>
      </c>
      <c r="B5533" s="11" t="n"/>
      <c r="C5533" s="14" t="inlineStr">
        <is>
          <t>수문/기초공</t>
        </is>
      </c>
      <c r="D5533" s="11" t="n"/>
      <c r="E5533" s="11" t="n"/>
      <c r="F5533" s="11" t="n"/>
      <c r="G5533" s="11" t="n"/>
    </row>
    <row r="5534" ht="24" customHeight="1">
      <c r="A5534" s="10" t="inlineStr">
        <is>
          <t>공   사   량</t>
        </is>
      </c>
      <c r="B5534" s="11" t="n"/>
      <c r="C5534" s="15" t="n"/>
      <c r="D5534" s="11" t="n"/>
      <c r="E5534" s="11" t="n"/>
      <c r="F5534" s="11" t="n"/>
      <c r="G5534" s="11" t="n"/>
    </row>
    <row r="5535" ht="6" customHeight="1"/>
    <row r="5536" ht="22" customHeight="1">
      <c r="A5536" s="5" t="inlineStr">
        <is>
          <t>검 사 항 목</t>
        </is>
      </c>
      <c r="B5536" s="11" t="n"/>
      <c r="C5536" s="16" t="inlineStr">
        <is>
          <t>검 사 기 준
(시방서 또는 도면 등)</t>
        </is>
      </c>
      <c r="D5536" s="5" t="inlineStr">
        <is>
          <t>검 사 결 과</t>
        </is>
      </c>
      <c r="E5536" s="11" t="n"/>
      <c r="F5536" s="5" t="inlineStr">
        <is>
          <t>조 치 사 항</t>
        </is>
      </c>
      <c r="G5536" s="11" t="n"/>
    </row>
    <row r="5537" ht="20" customHeight="1">
      <c r="A5537" s="11" t="n"/>
      <c r="B5537" s="11" t="n"/>
      <c r="C5537" s="11" t="n"/>
      <c r="D5537" s="5" t="inlineStr">
        <is>
          <t>합 격</t>
        </is>
      </c>
      <c r="E5537" s="5" t="inlineStr">
        <is>
          <t>불합격</t>
        </is>
      </c>
      <c r="F5537" s="11" t="n"/>
      <c r="G5537" s="11" t="n"/>
    </row>
    <row r="5538" ht="31.08" customHeight="1">
      <c r="A5538" s="17" t="inlineStr">
        <is>
          <t>1.</t>
        </is>
      </c>
      <c r="B5538" s="18" t="inlineStr">
        <is>
          <t>말뚝박기가 완료된 후 소정의 높이로
다지는가</t>
        </is>
      </c>
      <c r="C5538" s="19" t="n"/>
      <c r="D5538" s="20" t="n"/>
      <c r="E5538" s="20" t="n"/>
      <c r="F5538" s="19" t="n"/>
      <c r="G5538" s="11" t="n"/>
    </row>
    <row r="5539" ht="31.08" customHeight="1">
      <c r="A5539" s="17" t="inlineStr">
        <is>
          <t>2.</t>
        </is>
      </c>
      <c r="B5539" s="18" t="inlineStr">
        <is>
          <t>지반이 연약한 경우 투수성이 큰 재료
를 까는가</t>
        </is>
      </c>
      <c r="C5539" s="19" t="n"/>
      <c r="D5539" s="20" t="n"/>
      <c r="E5539" s="20" t="n"/>
      <c r="F5539" s="19" t="n"/>
      <c r="G5539" s="11" t="n"/>
    </row>
    <row r="5540" ht="56.16" customHeight="1">
      <c r="A5540" s="17" t="inlineStr">
        <is>
          <t>3.</t>
        </is>
      </c>
      <c r="B5540" s="18" t="inlineStr">
        <is>
          <t>고르기 콘크리트를 친 뒤에는 바로 그
높이까지 되메우기를 하여 고르기
콘크리트 밑의 토사가 유출되지 않도록
하는가</t>
        </is>
      </c>
      <c r="C5540" s="19" t="n"/>
      <c r="D5540" s="20" t="n"/>
      <c r="E5540" s="20" t="n"/>
      <c r="F5540" s="19" t="n"/>
      <c r="G5540" s="11" t="n"/>
    </row>
    <row r="5541" ht="43.62" customHeight="1">
      <c r="A5541" s="17" t="inlineStr">
        <is>
          <t>4.</t>
        </is>
      </c>
      <c r="B5541" s="18" t="inlineStr">
        <is>
          <t>기성 콘크리트 말뚝 또는 강관말뚝은
가운데 구멍을 메우거나 또는 뚜껑을
덮어 놓는가</t>
        </is>
      </c>
      <c r="C5541" s="19" t="n"/>
      <c r="D5541" s="20" t="n"/>
      <c r="E5541" s="20" t="n"/>
      <c r="F5541" s="19" t="n"/>
      <c r="G5541" s="11" t="n"/>
    </row>
    <row r="5542" ht="43.62" customHeight="1">
      <c r="A5542" s="17" t="inlineStr">
        <is>
          <t>5.</t>
        </is>
      </c>
      <c r="B5542" s="18" t="inlineStr">
        <is>
          <t>차수용 널말뚝은 지수성이 큰 것을
사용하며
(간이 널말뚝은 적합하지 않음.)</t>
        </is>
      </c>
      <c r="C5542" s="19" t="n"/>
      <c r="D5542" s="20" t="n"/>
      <c r="E5542" s="20" t="n"/>
      <c r="F5542" s="19" t="n"/>
      <c r="G5542" s="11" t="n"/>
    </row>
    <row r="5543" ht="31.08" customHeight="1">
      <c r="A5543" s="17" t="inlineStr">
        <is>
          <t>6.</t>
        </is>
      </c>
      <c r="B5543" s="18" t="inlineStr">
        <is>
          <t>널말뚝이 경사진 경우에는 이형
널말뚝을 박아서 수정하는가</t>
        </is>
      </c>
      <c r="C5543" s="19" t="n"/>
      <c r="D5543" s="20" t="n"/>
      <c r="E5543" s="20" t="n"/>
      <c r="F5543" s="19" t="n"/>
      <c r="G5543" s="11" t="n"/>
    </row>
    <row r="5544" ht="43.62" customHeight="1">
      <c r="A5544" s="17" t="inlineStr">
        <is>
          <t>7.</t>
        </is>
      </c>
      <c r="B5544" s="18" t="inlineStr">
        <is>
          <t>암밀침하에 의한 부마찰력이 적요할
염려가 있는 경우 상부슬래브에
충분히 정착시키는가</t>
        </is>
      </c>
      <c r="C5544" s="19" t="n"/>
      <c r="D5544" s="20" t="n"/>
      <c r="E5544" s="20" t="n"/>
      <c r="F5544" s="19" t="n"/>
      <c r="G5544" s="11" t="n"/>
    </row>
    <row r="5545" ht="26" customHeight="1">
      <c r="A5545" s="21" t="inlineStr">
        <is>
          <t>계</t>
        </is>
      </c>
      <c r="B5545" s="11" t="n"/>
      <c r="C5545" s="11" t="n"/>
      <c r="D5545" s="22" t="n"/>
      <c r="E5545" s="22" t="n"/>
      <c r="F5545" s="23" t="n"/>
      <c r="G5545" s="11" t="n"/>
    </row>
    <row r="5546" ht="17" customHeight="1">
      <c r="A5546" s="24" t="n"/>
    </row>
    <row r="5547" ht="6" customHeight="1"/>
    <row r="5548" ht="30" customHeight="1">
      <c r="A5548" s="10" t="inlineStr">
        <is>
          <t>시공자 점검일자</t>
        </is>
      </c>
      <c r="B5548" s="11" t="n"/>
      <c r="C5548" s="25" t="inlineStr">
        <is>
          <t>20     .     .     .</t>
        </is>
      </c>
      <c r="D5548" s="10" t="inlineStr">
        <is>
          <t>점 검 직 원</t>
        </is>
      </c>
      <c r="E5548" s="11" t="n"/>
      <c r="F5548" s="12" t="n"/>
      <c r="G5548" s="6" t="inlineStr">
        <is>
          <t>(인)</t>
        </is>
      </c>
    </row>
    <row r="5549" ht="30" customHeight="1">
      <c r="A5549" s="10" t="inlineStr">
        <is>
          <t>감리원 검측일자</t>
        </is>
      </c>
      <c r="B5549" s="11" t="n"/>
      <c r="C5549" s="25" t="inlineStr">
        <is>
          <t>20     .     .     .</t>
        </is>
      </c>
      <c r="D5549" s="10" t="inlineStr">
        <is>
          <t>검측감리원</t>
        </is>
      </c>
      <c r="E5549" s="11" t="n"/>
      <c r="F5549" s="12" t="n"/>
      <c r="G5549" s="6" t="inlineStr">
        <is>
          <t>(인)</t>
        </is>
      </c>
    </row>
    <row r="5550" ht="17" customHeight="1">
      <c r="A5550" s="24" t="n"/>
    </row>
    <row r="5551" ht="38" customHeight="1">
      <c r="A5551" s="3" t="inlineStr">
        <is>
          <t>검 측  체 크 리 스 트</t>
        </is>
      </c>
    </row>
    <row r="5552" ht="4" customHeight="1"/>
    <row r="5553" ht="26" customHeight="1">
      <c r="A5553" s="10" t="inlineStr">
        <is>
          <t>공종 CODE №</t>
        </is>
      </c>
      <c r="B5553" s="11" t="n"/>
      <c r="C5553" s="12" t="n"/>
      <c r="D5553" s="10" t="inlineStr">
        <is>
          <t>위치 및 부위</t>
        </is>
      </c>
      <c r="E5553" s="11" t="n"/>
      <c r="F5553" s="13" t="n"/>
      <c r="G5553" s="11" t="n"/>
    </row>
    <row r="5554" ht="26" customHeight="1">
      <c r="A5554" s="10" t="inlineStr">
        <is>
          <t>공종(세부공종)</t>
        </is>
      </c>
      <c r="B5554" s="11" t="n"/>
      <c r="C5554" s="14" t="inlineStr">
        <is>
          <t>수문/도장</t>
        </is>
      </c>
      <c r="D5554" s="11" t="n"/>
      <c r="E5554" s="11" t="n"/>
      <c r="F5554" s="11" t="n"/>
      <c r="G5554" s="11" t="n"/>
    </row>
    <row r="5555" ht="24" customHeight="1">
      <c r="A5555" s="10" t="inlineStr">
        <is>
          <t>공   사   량</t>
        </is>
      </c>
      <c r="B5555" s="11" t="n"/>
      <c r="C5555" s="15" t="n"/>
      <c r="D5555" s="11" t="n"/>
      <c r="E5555" s="11" t="n"/>
      <c r="F5555" s="11" t="n"/>
      <c r="G5555" s="11" t="n"/>
    </row>
    <row r="5556" ht="6" customHeight="1"/>
    <row r="5557" ht="22" customHeight="1">
      <c r="A5557" s="5" t="inlineStr">
        <is>
          <t>검 사 항 목</t>
        </is>
      </c>
      <c r="B5557" s="11" t="n"/>
      <c r="C5557" s="16" t="inlineStr">
        <is>
          <t>검 사 기 준
(시방서 또는 도면 등)</t>
        </is>
      </c>
      <c r="D5557" s="5" t="inlineStr">
        <is>
          <t>검 사 결 과</t>
        </is>
      </c>
      <c r="E5557" s="11" t="n"/>
      <c r="F5557" s="5" t="inlineStr">
        <is>
          <t>조 치 사 항</t>
        </is>
      </c>
      <c r="G5557" s="11" t="n"/>
    </row>
    <row r="5558" ht="20" customHeight="1">
      <c r="A5558" s="11" t="n"/>
      <c r="B5558" s="11" t="n"/>
      <c r="C5558" s="11" t="n"/>
      <c r="D5558" s="5" t="inlineStr">
        <is>
          <t>합 격</t>
        </is>
      </c>
      <c r="E5558" s="5" t="inlineStr">
        <is>
          <t>불합격</t>
        </is>
      </c>
      <c r="F5558" s="11" t="n"/>
      <c r="G5558" s="11" t="n"/>
    </row>
    <row r="5559" ht="31.08" customHeight="1">
      <c r="A5559" s="17" t="inlineStr">
        <is>
          <t>1.</t>
        </is>
      </c>
      <c r="B5559" s="18" t="inlineStr">
        <is>
          <t>문짝, 가이드프레임 등의 부재는
녹방지를 위하여 도장을 하는가</t>
        </is>
      </c>
      <c r="C5559" s="19" t="n"/>
      <c r="D5559" s="20" t="n"/>
      <c r="E5559" s="20" t="n"/>
      <c r="F5559" s="19" t="n"/>
      <c r="G5559" s="11" t="n"/>
    </row>
    <row r="5560" ht="43.62" customHeight="1">
      <c r="A5560" s="17" t="inlineStr">
        <is>
          <t>2.</t>
        </is>
      </c>
      <c r="B5560" s="18" t="inlineStr">
        <is>
          <t>공장가조립후에 해체하여 초벌치를
하고 현장 조립설치 검사 후에
재벌칠과 마무리칠을 하는가</t>
        </is>
      </c>
      <c r="C5560" s="19" t="n"/>
      <c r="D5560" s="20" t="n"/>
      <c r="E5560" s="20" t="n"/>
      <c r="F5560" s="19" t="n"/>
      <c r="G5560" s="11" t="n"/>
    </row>
    <row r="5561" ht="131.4" customHeight="1">
      <c r="A5561" s="17" t="inlineStr">
        <is>
          <t>3.</t>
        </is>
      </c>
      <c r="B5561" s="18" t="inlineStr">
        <is>
          <t>도장작업은 다음 조건에 하지 않도록
하는가
1) 기온이 5℃이하인때, 습도가 85%
이상인때
2) 바람이 강하게 부는때 및 먼지가
많이 날리는 때
3) 칠이 마르기전에 비 또는 눈이 올
염려가 있을때
4) 염천하에서 강재표면의 온도가 높고
칠에 기포가 생길 염려가 있을때</t>
        </is>
      </c>
      <c r="C5561" s="19" t="n"/>
      <c r="D5561" s="20" t="n"/>
      <c r="E5561" s="20" t="n"/>
      <c r="F5561" s="19" t="n"/>
      <c r="G5561" s="11" t="n"/>
    </row>
    <row r="5562" ht="26" customHeight="1">
      <c r="A5562" s="21" t="inlineStr">
        <is>
          <t>계</t>
        </is>
      </c>
      <c r="B5562" s="11" t="n"/>
      <c r="C5562" s="11" t="n"/>
      <c r="D5562" s="22" t="n"/>
      <c r="E5562" s="22" t="n"/>
      <c r="F5562" s="23" t="n"/>
      <c r="G5562" s="11" t="n"/>
    </row>
    <row r="5563" ht="17" customHeight="1">
      <c r="A5563" s="24" t="n"/>
    </row>
    <row r="5564" ht="6" customHeight="1"/>
    <row r="5565" ht="30" customHeight="1">
      <c r="A5565" s="10" t="inlineStr">
        <is>
          <t>시공자 점검일자</t>
        </is>
      </c>
      <c r="B5565" s="11" t="n"/>
      <c r="C5565" s="25" t="inlineStr">
        <is>
          <t>20     .     .     .</t>
        </is>
      </c>
      <c r="D5565" s="10" t="inlineStr">
        <is>
          <t>점 검 직 원</t>
        </is>
      </c>
      <c r="E5565" s="11" t="n"/>
      <c r="F5565" s="12" t="n"/>
      <c r="G5565" s="6" t="inlineStr">
        <is>
          <t>(인)</t>
        </is>
      </c>
    </row>
    <row r="5566" ht="30" customHeight="1">
      <c r="A5566" s="10" t="inlineStr">
        <is>
          <t>감리원 검측일자</t>
        </is>
      </c>
      <c r="B5566" s="11" t="n"/>
      <c r="C5566" s="25" t="inlineStr">
        <is>
          <t>20     .     .     .</t>
        </is>
      </c>
      <c r="D5566" s="10" t="inlineStr">
        <is>
          <t>검측감리원</t>
        </is>
      </c>
      <c r="E5566" s="11" t="n"/>
      <c r="F5566" s="12" t="n"/>
      <c r="G5566" s="6" t="inlineStr">
        <is>
          <t>(인)</t>
        </is>
      </c>
    </row>
    <row r="5567" ht="17" customHeight="1">
      <c r="A5567" s="24" t="n"/>
    </row>
    <row r="5568" ht="38" customHeight="1">
      <c r="A5568" s="3" t="inlineStr">
        <is>
          <t>검 측  체 크 리 스 트</t>
        </is>
      </c>
    </row>
    <row r="5569" ht="4" customHeight="1"/>
    <row r="5570" ht="26" customHeight="1">
      <c r="A5570" s="10" t="inlineStr">
        <is>
          <t>공종 CODE №</t>
        </is>
      </c>
      <c r="B5570" s="11" t="n"/>
      <c r="C5570" s="12" t="n"/>
      <c r="D5570" s="10" t="inlineStr">
        <is>
          <t>위치 및 부위</t>
        </is>
      </c>
      <c r="E5570" s="11" t="n"/>
      <c r="F5570" s="13" t="n"/>
      <c r="G5570" s="11" t="n"/>
    </row>
    <row r="5571" ht="26" customHeight="1">
      <c r="A5571" s="10" t="inlineStr">
        <is>
          <t>공종(세부공종)</t>
        </is>
      </c>
      <c r="B5571" s="11" t="n"/>
      <c r="C5571" s="14" t="inlineStr">
        <is>
          <t>수문/되메우기</t>
        </is>
      </c>
      <c r="D5571" s="11" t="n"/>
      <c r="E5571" s="11" t="n"/>
      <c r="F5571" s="11" t="n"/>
      <c r="G5571" s="11" t="n"/>
    </row>
    <row r="5572" ht="24" customHeight="1">
      <c r="A5572" s="10" t="inlineStr">
        <is>
          <t>공   사   량</t>
        </is>
      </c>
      <c r="B5572" s="11" t="n"/>
      <c r="C5572" s="15" t="n"/>
      <c r="D5572" s="11" t="n"/>
      <c r="E5572" s="11" t="n"/>
      <c r="F5572" s="11" t="n"/>
      <c r="G5572" s="11" t="n"/>
    </row>
    <row r="5573" ht="6" customHeight="1"/>
    <row r="5574" ht="22" customHeight="1">
      <c r="A5574" s="5" t="inlineStr">
        <is>
          <t>검 사 항 목</t>
        </is>
      </c>
      <c r="B5574" s="11" t="n"/>
      <c r="C5574" s="16" t="inlineStr">
        <is>
          <t>검 사 기 준
(시방서 또는 도면 등)</t>
        </is>
      </c>
      <c r="D5574" s="5" t="inlineStr">
        <is>
          <t>검 사 결 과</t>
        </is>
      </c>
      <c r="E5574" s="11" t="n"/>
      <c r="F5574" s="5" t="inlineStr">
        <is>
          <t>조 치 사 항</t>
        </is>
      </c>
      <c r="G5574" s="11" t="n"/>
    </row>
    <row r="5575" ht="20" customHeight="1">
      <c r="A5575" s="11" t="n"/>
      <c r="B5575" s="11" t="n"/>
      <c r="C5575" s="11" t="n"/>
      <c r="D5575" s="5" t="inlineStr">
        <is>
          <t>합 격</t>
        </is>
      </c>
      <c r="E5575" s="5" t="inlineStr">
        <is>
          <t>불합격</t>
        </is>
      </c>
      <c r="F5575" s="11" t="n"/>
      <c r="G5575" s="11" t="n"/>
    </row>
    <row r="5576" ht="31.08" customHeight="1">
      <c r="A5576" s="17" t="inlineStr">
        <is>
          <t>1.</t>
        </is>
      </c>
      <c r="B5576" s="18" t="inlineStr">
        <is>
          <t>되메우기시 날개벽이 기울어지지
않도록 하는가</t>
        </is>
      </c>
      <c r="C5576" s="19" t="n"/>
      <c r="D5576" s="20" t="n"/>
      <c r="E5576" s="20" t="n"/>
      <c r="F5576" s="19" t="n"/>
      <c r="G5576" s="11" t="n"/>
    </row>
    <row r="5577" ht="31.08" customHeight="1">
      <c r="A5577" s="17" t="inlineStr">
        <is>
          <t>2.</t>
        </is>
      </c>
      <c r="B5577" s="18" t="inlineStr">
        <is>
          <t>되메우기시 작업은 구조물에 편압이
작용하지 않도록 하는가</t>
        </is>
      </c>
      <c r="C5577" s="19" t="n"/>
      <c r="D5577" s="20" t="n"/>
      <c r="E5577" s="20" t="n"/>
      <c r="F5577" s="19" t="n"/>
      <c r="G5577" s="11" t="n"/>
    </row>
    <row r="5578" ht="31.08" customHeight="1">
      <c r="A5578" s="17" t="inlineStr">
        <is>
          <t>3.</t>
        </is>
      </c>
      <c r="B5578" s="18" t="inlineStr">
        <is>
          <t>되메우기에 사용하는 흙은 설계조건에
맞는 양질의 것인가</t>
        </is>
      </c>
      <c r="C5578" s="19" t="n"/>
      <c r="D5578" s="20" t="n"/>
      <c r="E5578" s="20" t="n"/>
      <c r="F5578" s="19" t="n"/>
      <c r="G5578" s="11" t="n"/>
    </row>
    <row r="5579" ht="43.62" customHeight="1">
      <c r="A5579" s="17" t="inlineStr">
        <is>
          <t>4.</t>
        </is>
      </c>
      <c r="B5579" s="18" t="inlineStr">
        <is>
          <t>되메우기는 좌우 양측을 대칭으로
토사를 30㎝정도의 층으로 쌓아
올리는가</t>
        </is>
      </c>
      <c r="C5579" s="19" t="n"/>
      <c r="D5579" s="20" t="n"/>
      <c r="E5579" s="20" t="n"/>
      <c r="F5579" s="19" t="n"/>
      <c r="G5579" s="11" t="n"/>
    </row>
    <row r="5580" ht="31.08" customHeight="1">
      <c r="A5580" s="17" t="inlineStr">
        <is>
          <t>5.</t>
        </is>
      </c>
      <c r="B5580" s="18" t="inlineStr">
        <is>
          <t>밑에서 위로 밀어올려 쌓지 않도록
하는가</t>
        </is>
      </c>
      <c r="C5580" s="19" t="n"/>
      <c r="D5580" s="20" t="n"/>
      <c r="E5580" s="20" t="n"/>
      <c r="F5580" s="19" t="n"/>
      <c r="G5580" s="11" t="n"/>
    </row>
    <row r="5581" ht="31.08" customHeight="1">
      <c r="A5581" s="17" t="inlineStr">
        <is>
          <t>6.</t>
        </is>
      </c>
      <c r="B5581" s="18" t="inlineStr">
        <is>
          <t>구조물과의 접촉면은 점성토를 사용
하여 주의깊게 다지는가</t>
        </is>
      </c>
      <c r="C5581" s="19" t="n"/>
      <c r="D5581" s="20" t="n"/>
      <c r="E5581" s="20" t="n"/>
      <c r="F5581" s="19" t="n"/>
      <c r="G5581" s="11" t="n"/>
    </row>
    <row r="5582" ht="26" customHeight="1">
      <c r="A5582" s="21" t="inlineStr">
        <is>
          <t>계</t>
        </is>
      </c>
      <c r="B5582" s="11" t="n"/>
      <c r="C5582" s="11" t="n"/>
      <c r="D5582" s="22" t="n"/>
      <c r="E5582" s="22" t="n"/>
      <c r="F5582" s="23" t="n"/>
      <c r="G5582" s="11" t="n"/>
    </row>
    <row r="5583" ht="17" customHeight="1">
      <c r="A5583" s="24" t="n"/>
    </row>
    <row r="5584" ht="6" customHeight="1"/>
    <row r="5585" ht="30" customHeight="1">
      <c r="A5585" s="10" t="inlineStr">
        <is>
          <t>시공자 점검일자</t>
        </is>
      </c>
      <c r="B5585" s="11" t="n"/>
      <c r="C5585" s="25" t="inlineStr">
        <is>
          <t>20     .     .     .</t>
        </is>
      </c>
      <c r="D5585" s="10" t="inlineStr">
        <is>
          <t>점 검 직 원</t>
        </is>
      </c>
      <c r="E5585" s="11" t="n"/>
      <c r="F5585" s="12" t="n"/>
      <c r="G5585" s="6" t="inlineStr">
        <is>
          <t>(인)</t>
        </is>
      </c>
    </row>
    <row r="5586" ht="30" customHeight="1">
      <c r="A5586" s="10" t="inlineStr">
        <is>
          <t>감리원 검측일자</t>
        </is>
      </c>
      <c r="B5586" s="11" t="n"/>
      <c r="C5586" s="25" t="inlineStr">
        <is>
          <t>20     .     .     .</t>
        </is>
      </c>
      <c r="D5586" s="10" t="inlineStr">
        <is>
          <t>검측감리원</t>
        </is>
      </c>
      <c r="E5586" s="11" t="n"/>
      <c r="F5586" s="12" t="n"/>
      <c r="G5586" s="6" t="inlineStr">
        <is>
          <t>(인)</t>
        </is>
      </c>
    </row>
    <row r="5587" ht="17" customHeight="1">
      <c r="A5587" s="24" t="n"/>
    </row>
    <row r="5588" ht="38" customHeight="1">
      <c r="A5588" s="3" t="inlineStr">
        <is>
          <t>검 측  체 크 리 스 트</t>
        </is>
      </c>
    </row>
    <row r="5589" ht="4" customHeight="1"/>
    <row r="5590" ht="26" customHeight="1">
      <c r="A5590" s="10" t="inlineStr">
        <is>
          <t>공종 CODE №</t>
        </is>
      </c>
      <c r="B5590" s="11" t="n"/>
      <c r="C5590" s="12" t="n"/>
      <c r="D5590" s="10" t="inlineStr">
        <is>
          <t>위치 및 부위</t>
        </is>
      </c>
      <c r="E5590" s="11" t="n"/>
      <c r="F5590" s="13" t="n"/>
      <c r="G5590" s="11" t="n"/>
    </row>
    <row r="5591" ht="26" customHeight="1">
      <c r="A5591" s="10" t="inlineStr">
        <is>
          <t>공종(세부공종)</t>
        </is>
      </c>
      <c r="B5591" s="11" t="n"/>
      <c r="C5591" s="14" t="inlineStr">
        <is>
          <t>수문/배수공</t>
        </is>
      </c>
      <c r="D5591" s="11" t="n"/>
      <c r="E5591" s="11" t="n"/>
      <c r="F5591" s="11" t="n"/>
      <c r="G5591" s="11" t="n"/>
    </row>
    <row r="5592" ht="24" customHeight="1">
      <c r="A5592" s="10" t="inlineStr">
        <is>
          <t>공   사   량</t>
        </is>
      </c>
      <c r="B5592" s="11" t="n"/>
      <c r="C5592" s="15" t="n"/>
      <c r="D5592" s="11" t="n"/>
      <c r="E5592" s="11" t="n"/>
      <c r="F5592" s="11" t="n"/>
      <c r="G5592" s="11" t="n"/>
    </row>
    <row r="5593" ht="6" customHeight="1"/>
    <row r="5594" ht="22" customHeight="1">
      <c r="A5594" s="5" t="inlineStr">
        <is>
          <t>검 사 항 목</t>
        </is>
      </c>
      <c r="B5594" s="11" t="n"/>
      <c r="C5594" s="16" t="inlineStr">
        <is>
          <t>검 사 기 준
(시방서 또는 도면 등)</t>
        </is>
      </c>
      <c r="D5594" s="5" t="inlineStr">
        <is>
          <t>검 사 결 과</t>
        </is>
      </c>
      <c r="E5594" s="11" t="n"/>
      <c r="F5594" s="5" t="inlineStr">
        <is>
          <t>조 치 사 항</t>
        </is>
      </c>
      <c r="G5594" s="11" t="n"/>
    </row>
    <row r="5595" ht="20" customHeight="1">
      <c r="A5595" s="11" t="n"/>
      <c r="B5595" s="11" t="n"/>
      <c r="C5595" s="11" t="n"/>
      <c r="D5595" s="5" t="inlineStr">
        <is>
          <t>합 격</t>
        </is>
      </c>
      <c r="E5595" s="5" t="inlineStr">
        <is>
          <t>불합격</t>
        </is>
      </c>
      <c r="F5595" s="11" t="n"/>
      <c r="G5595" s="11" t="n"/>
    </row>
    <row r="5596" ht="24" customHeight="1">
      <c r="A5596" s="17" t="inlineStr">
        <is>
          <t>1.</t>
        </is>
      </c>
      <c r="B5596" s="18" t="inlineStr">
        <is>
          <t>332 PAGE</t>
        </is>
      </c>
      <c r="C5596" s="19" t="n"/>
      <c r="D5596" s="20" t="n"/>
      <c r="E5596" s="20" t="n"/>
      <c r="F5596" s="19" t="n"/>
      <c r="G5596" s="11" t="n"/>
    </row>
    <row r="5597" ht="143.94" customHeight="1">
      <c r="A5597" s="17" t="inlineStr">
        <is>
          <t>2.</t>
        </is>
      </c>
      <c r="B5597" s="18" t="inlineStr">
        <is>
          <t>집수정 공법의 배수시
1) 집수정 배수를 용수량이 비교적
적고 침투에 대하여 안정성이 있는
토질에 대해서 실시 하는가
2) 집수정의 설치위치를 굴착비탈끝
또는 흙막이공에 가까운 지점에
설치하는가
3) 집수정을 가장 깊은 지점에 설치
하는가
4) 집수정 주위의 지반이 용수에
의하여 붕괴되지 않도록 하는가</t>
        </is>
      </c>
      <c r="C5597" s="19" t="n"/>
      <c r="D5597" s="20" t="n"/>
      <c r="E5597" s="20" t="n"/>
      <c r="F5597" s="19" t="n"/>
      <c r="G5597" s="11" t="n"/>
    </row>
    <row r="5598" ht="118.86" customHeight="1">
      <c r="A5598" s="17" t="inlineStr">
        <is>
          <t>3.</t>
        </is>
      </c>
      <c r="B5598" s="18" t="inlineStr">
        <is>
          <t>심정공법으로 배수시
1) 스트레이너의 밑바닥에 덮개를 까는가
2) 스트레이너를 굴착공 구멍의 중앙
에 설치하고 주위 필터충의 두께가
균일하게 되도록 하는가
3) 필터재료로 입도배합이 좋은 모래
를 사용하는가
4) 심정의 산격을 대략 30m정도로
하는가</t>
        </is>
      </c>
      <c r="C5598" s="19" t="n"/>
      <c r="D5598" s="20" t="n"/>
      <c r="E5598" s="20" t="n"/>
      <c r="F5598" s="19" t="n"/>
      <c r="G5598" s="11" t="n"/>
    </row>
    <row r="5599" ht="181.56" customHeight="1">
      <c r="A5599" s="17" t="inlineStr">
        <is>
          <t>4.</t>
        </is>
      </c>
      <c r="B5599" s="18" t="inlineStr">
        <is>
          <t>웰포인트 공법으로 배수시
1) 라이저파이프(Riser Pipe)의 삽입
후에는 주위에 모래를 충전하여
샌드필터가 되도록 하는가
2) 상부에는 점토로 매워서 공기가
유입되지 않도록 하는가
3) 설치간격을 0.5-2.0m 정도로
하는가
(용수량이 많은 경우와 투수성이
작은 지충에서는 좁게 해야 함.)
4) 5-7m 보다 깊은 굴착면의 경우에
는 다단식으로 하는가
5) 다단식으로 할 경우 상하계통을
별도의 것으로 하는가</t>
        </is>
      </c>
      <c r="C5599" s="19" t="n"/>
      <c r="D5599" s="20" t="n"/>
      <c r="E5599" s="20" t="n"/>
      <c r="F5599" s="19" t="n"/>
      <c r="G5599" s="11" t="n"/>
    </row>
    <row r="5600" ht="68.7" customHeight="1">
      <c r="A5600" s="17" t="inlineStr">
        <is>
          <t>5.</t>
        </is>
      </c>
      <c r="B5600" s="18" t="inlineStr">
        <is>
          <t>진공심정공법으로 배수시
1) 진공심정의 사용시 배수량을 항상
일정하게 하는가
2) 공기가 유입되지 않도록 주위를
점토로 잘 메우는가</t>
        </is>
      </c>
      <c r="C5600" s="19" t="n"/>
      <c r="D5600" s="20" t="n"/>
      <c r="E5600" s="20" t="n"/>
      <c r="F5600" s="19" t="n"/>
      <c r="G5600" s="11" t="n"/>
    </row>
    <row r="5601" ht="43.62" customHeight="1">
      <c r="A5601" s="17" t="inlineStr">
        <is>
          <t>6.</t>
        </is>
      </c>
      <c r="B5601" s="18" t="inlineStr">
        <is>
          <t>전기침투공법으로 배수시
1) 철봉을 우물에서 1m정도 떨어진
곳에 삽입하는가</t>
        </is>
      </c>
      <c r="C5601" s="19" t="n"/>
      <c r="D5601" s="20" t="n"/>
      <c r="E5601" s="20" t="n"/>
      <c r="F5601" s="19" t="n"/>
      <c r="G5601" s="11" t="n"/>
    </row>
    <row r="5602" ht="26" customHeight="1">
      <c r="A5602" s="21" t="inlineStr">
        <is>
          <t>계</t>
        </is>
      </c>
      <c r="B5602" s="11" t="n"/>
      <c r="C5602" s="11" t="n"/>
      <c r="D5602" s="22" t="n"/>
      <c r="E5602" s="22" t="n"/>
      <c r="F5602" s="23" t="n"/>
      <c r="G5602" s="11" t="n"/>
    </row>
    <row r="5603" ht="17" customHeight="1">
      <c r="A5603" s="24" t="n"/>
    </row>
    <row r="5604" ht="6" customHeight="1"/>
    <row r="5605" ht="30" customHeight="1">
      <c r="A5605" s="10" t="inlineStr">
        <is>
          <t>시공자 점검일자</t>
        </is>
      </c>
      <c r="B5605" s="11" t="n"/>
      <c r="C5605" s="25" t="inlineStr">
        <is>
          <t>20     .     .     .</t>
        </is>
      </c>
      <c r="D5605" s="10" t="inlineStr">
        <is>
          <t>점 검 직 원</t>
        </is>
      </c>
      <c r="E5605" s="11" t="n"/>
      <c r="F5605" s="12" t="n"/>
      <c r="G5605" s="6" t="inlineStr">
        <is>
          <t>(인)</t>
        </is>
      </c>
    </row>
    <row r="5606" ht="30" customHeight="1">
      <c r="A5606" s="10" t="inlineStr">
        <is>
          <t>감리원 검측일자</t>
        </is>
      </c>
      <c r="B5606" s="11" t="n"/>
      <c r="C5606" s="25" t="inlineStr">
        <is>
          <t>20     .     .     .</t>
        </is>
      </c>
      <c r="D5606" s="10" t="inlineStr">
        <is>
          <t>검측감리원</t>
        </is>
      </c>
      <c r="E5606" s="11" t="n"/>
      <c r="F5606" s="12" t="n"/>
      <c r="G5606" s="6" t="inlineStr">
        <is>
          <t>(인)</t>
        </is>
      </c>
    </row>
    <row r="5607" ht="17" customHeight="1">
      <c r="A5607" s="24" t="n"/>
    </row>
    <row r="5608" ht="38" customHeight="1">
      <c r="A5608" s="3" t="inlineStr">
        <is>
          <t>검 측  체 크 리 스 트</t>
        </is>
      </c>
    </row>
    <row r="5609" ht="4" customHeight="1"/>
    <row r="5610" ht="26" customHeight="1">
      <c r="A5610" s="10" t="inlineStr">
        <is>
          <t>공종 CODE №</t>
        </is>
      </c>
      <c r="B5610" s="11" t="n"/>
      <c r="C5610" s="12" t="n"/>
      <c r="D5610" s="10" t="inlineStr">
        <is>
          <t>위치 및 부위</t>
        </is>
      </c>
      <c r="E5610" s="11" t="n"/>
      <c r="F5610" s="13" t="n"/>
      <c r="G5610" s="11" t="n"/>
    </row>
    <row r="5611" ht="26" customHeight="1">
      <c r="A5611" s="10" t="inlineStr">
        <is>
          <t>공종(세부공종)</t>
        </is>
      </c>
      <c r="B5611" s="11" t="n"/>
      <c r="C5611" s="14" t="inlineStr">
        <is>
          <t>수문/부재의 임시보관</t>
        </is>
      </c>
      <c r="D5611" s="11" t="n"/>
      <c r="E5611" s="11" t="n"/>
      <c r="F5611" s="11" t="n"/>
      <c r="G5611" s="11" t="n"/>
    </row>
    <row r="5612" ht="24" customHeight="1">
      <c r="A5612" s="10" t="inlineStr">
        <is>
          <t>공   사   량</t>
        </is>
      </c>
      <c r="B5612" s="11" t="n"/>
      <c r="C5612" s="15" t="n"/>
      <c r="D5612" s="11" t="n"/>
      <c r="E5612" s="11" t="n"/>
      <c r="F5612" s="11" t="n"/>
      <c r="G5612" s="11" t="n"/>
    </row>
    <row r="5613" ht="6" customHeight="1"/>
    <row r="5614" ht="22" customHeight="1">
      <c r="A5614" s="5" t="inlineStr">
        <is>
          <t>검 사 항 목</t>
        </is>
      </c>
      <c r="B5614" s="11" t="n"/>
      <c r="C5614" s="16" t="inlineStr">
        <is>
          <t>검 사 기 준
(시방서 또는 도면 등)</t>
        </is>
      </c>
      <c r="D5614" s="5" t="inlineStr">
        <is>
          <t>검 사 결 과</t>
        </is>
      </c>
      <c r="E5614" s="11" t="n"/>
      <c r="F5614" s="5" t="inlineStr">
        <is>
          <t>조 치 사 항</t>
        </is>
      </c>
      <c r="G5614" s="11" t="n"/>
    </row>
    <row r="5615" ht="20" customHeight="1">
      <c r="A5615" s="11" t="n"/>
      <c r="B5615" s="11" t="n"/>
      <c r="C5615" s="11" t="n"/>
      <c r="D5615" s="5" t="inlineStr">
        <is>
          <t>합 격</t>
        </is>
      </c>
      <c r="E5615" s="5" t="inlineStr">
        <is>
          <t>불합격</t>
        </is>
      </c>
      <c r="F5615" s="11" t="n"/>
      <c r="G5615" s="11" t="n"/>
    </row>
    <row r="5616" ht="43.62" customHeight="1">
      <c r="A5616" s="17" t="inlineStr">
        <is>
          <t>1.</t>
        </is>
      </c>
      <c r="B5616" s="18" t="inlineStr">
        <is>
          <t>현장에 운반된 부재의 임시보관하는
동안에는 부재가 변형이나 손상을
입지 않도록 하는가</t>
        </is>
      </c>
      <c r="C5616" s="19" t="n"/>
      <c r="D5616" s="20" t="n"/>
      <c r="E5616" s="20" t="n"/>
      <c r="F5616" s="19" t="n"/>
      <c r="G5616" s="11" t="n"/>
    </row>
    <row r="5617" ht="26" customHeight="1">
      <c r="A5617" s="21" t="inlineStr">
        <is>
          <t>계</t>
        </is>
      </c>
      <c r="B5617" s="11" t="n"/>
      <c r="C5617" s="11" t="n"/>
      <c r="D5617" s="22" t="n"/>
      <c r="E5617" s="22" t="n"/>
      <c r="F5617" s="23" t="n"/>
      <c r="G5617" s="11" t="n"/>
    </row>
    <row r="5618" ht="17" customHeight="1">
      <c r="A5618" s="24" t="n"/>
    </row>
    <row r="5619" ht="6" customHeight="1"/>
    <row r="5620" ht="30" customHeight="1">
      <c r="A5620" s="10" t="inlineStr">
        <is>
          <t>시공자 점검일자</t>
        </is>
      </c>
      <c r="B5620" s="11" t="n"/>
      <c r="C5620" s="25" t="inlineStr">
        <is>
          <t>20     .     .     .</t>
        </is>
      </c>
      <c r="D5620" s="10" t="inlineStr">
        <is>
          <t>점 검 직 원</t>
        </is>
      </c>
      <c r="E5620" s="11" t="n"/>
      <c r="F5620" s="12" t="n"/>
      <c r="G5620" s="6" t="inlineStr">
        <is>
          <t>(인)</t>
        </is>
      </c>
    </row>
    <row r="5621" ht="30" customHeight="1">
      <c r="A5621" s="10" t="inlineStr">
        <is>
          <t>감리원 검측일자</t>
        </is>
      </c>
      <c r="B5621" s="11" t="n"/>
      <c r="C5621" s="25" t="inlineStr">
        <is>
          <t>20     .     .     .</t>
        </is>
      </c>
      <c r="D5621" s="10" t="inlineStr">
        <is>
          <t>검측감리원</t>
        </is>
      </c>
      <c r="E5621" s="11" t="n"/>
      <c r="F5621" s="12" t="n"/>
      <c r="G5621" s="6" t="inlineStr">
        <is>
          <t>(인)</t>
        </is>
      </c>
    </row>
    <row r="5622" ht="17" customHeight="1">
      <c r="A5622" s="24" t="n"/>
    </row>
    <row r="5623" ht="38" customHeight="1">
      <c r="A5623" s="3" t="inlineStr">
        <is>
          <t>검 측  체 크 리 스 트</t>
        </is>
      </c>
    </row>
    <row r="5624" ht="4" customHeight="1"/>
    <row r="5625" ht="26" customHeight="1">
      <c r="A5625" s="10" t="inlineStr">
        <is>
          <t>공종 CODE №</t>
        </is>
      </c>
      <c r="B5625" s="11" t="n"/>
      <c r="C5625" s="12" t="n"/>
      <c r="D5625" s="10" t="inlineStr">
        <is>
          <t>위치 및 부위</t>
        </is>
      </c>
      <c r="E5625" s="11" t="n"/>
      <c r="F5625" s="13" t="n"/>
      <c r="G5625" s="11" t="n"/>
    </row>
    <row r="5626" ht="26" customHeight="1">
      <c r="A5626" s="10" t="inlineStr">
        <is>
          <t>공종(세부공종)</t>
        </is>
      </c>
      <c r="B5626" s="11" t="n"/>
      <c r="C5626" s="14" t="inlineStr">
        <is>
          <t>소문/조립설치</t>
        </is>
      </c>
      <c r="D5626" s="11" t="n"/>
      <c r="E5626" s="11" t="n"/>
      <c r="F5626" s="11" t="n"/>
      <c r="G5626" s="11" t="n"/>
    </row>
    <row r="5627" ht="24" customHeight="1">
      <c r="A5627" s="10" t="inlineStr">
        <is>
          <t>공   사   량</t>
        </is>
      </c>
      <c r="B5627" s="11" t="n"/>
      <c r="C5627" s="15" t="n"/>
      <c r="D5627" s="11" t="n"/>
      <c r="E5627" s="11" t="n"/>
      <c r="F5627" s="11" t="n"/>
      <c r="G5627" s="11" t="n"/>
    </row>
    <row r="5628" ht="6" customHeight="1"/>
    <row r="5629" ht="22" customHeight="1">
      <c r="A5629" s="5" t="inlineStr">
        <is>
          <t>검 사 항 목</t>
        </is>
      </c>
      <c r="B5629" s="11" t="n"/>
      <c r="C5629" s="16" t="inlineStr">
        <is>
          <t>검 사 기 준
(시방서 또는 도면 등)</t>
        </is>
      </c>
      <c r="D5629" s="5" t="inlineStr">
        <is>
          <t>검 사 결 과</t>
        </is>
      </c>
      <c r="E5629" s="11" t="n"/>
      <c r="F5629" s="5" t="inlineStr">
        <is>
          <t>조 치 사 항</t>
        </is>
      </c>
      <c r="G5629" s="11" t="n"/>
    </row>
    <row r="5630" ht="20" customHeight="1">
      <c r="A5630" s="11" t="n"/>
      <c r="B5630" s="11" t="n"/>
      <c r="C5630" s="11" t="n"/>
      <c r="D5630" s="5" t="inlineStr">
        <is>
          <t>합 격</t>
        </is>
      </c>
      <c r="E5630" s="5" t="inlineStr">
        <is>
          <t>불합격</t>
        </is>
      </c>
      <c r="F5630" s="11" t="n"/>
      <c r="G5630" s="11" t="n"/>
    </row>
    <row r="5631" ht="56.16" customHeight="1">
      <c r="A5631" s="17" t="inlineStr">
        <is>
          <t>1.</t>
        </is>
      </c>
      <c r="B5631" s="18" t="inlineStr">
        <is>
          <t>문짝 및 가이드프레임의 조립설치는
소정의 조립 순서에 따라서 정확하고,
작업중에는 부재를 신중히 취급하여
손상을 입지 않도록 하는가</t>
        </is>
      </c>
      <c r="C5631" s="19" t="n"/>
      <c r="D5631" s="20" t="n"/>
      <c r="E5631" s="20" t="n"/>
      <c r="F5631" s="19" t="n"/>
      <c r="G5631" s="11" t="n"/>
    </row>
    <row r="5632" ht="24" customHeight="1">
      <c r="A5632" s="17" t="inlineStr">
        <is>
          <t>2.</t>
        </is>
      </c>
      <c r="B5632" s="18" t="inlineStr">
        <is>
          <t>부재는 조립하기 전에 청소하는가</t>
        </is>
      </c>
      <c r="C5632" s="19" t="n"/>
      <c r="D5632" s="20" t="n"/>
      <c r="E5632" s="20" t="n"/>
      <c r="F5632" s="19" t="n"/>
      <c r="G5632" s="11" t="n"/>
    </row>
    <row r="5633" ht="31.08" customHeight="1">
      <c r="A5633" s="17" t="inlineStr">
        <is>
          <t>3.</t>
        </is>
      </c>
      <c r="B5633" s="18" t="inlineStr">
        <is>
          <t>문짝의 조립은 설치지점 부근의
평타지에서 하는가</t>
        </is>
      </c>
      <c r="C5633" s="19" t="n"/>
      <c r="D5633" s="20" t="n"/>
      <c r="E5633" s="20" t="n"/>
      <c r="F5633" s="19" t="n"/>
      <c r="G5633" s="11" t="n"/>
    </row>
    <row r="5634" ht="26" customHeight="1">
      <c r="A5634" s="21" t="inlineStr">
        <is>
          <t>계</t>
        </is>
      </c>
      <c r="B5634" s="11" t="n"/>
      <c r="C5634" s="11" t="n"/>
      <c r="D5634" s="22" t="n"/>
      <c r="E5634" s="22" t="n"/>
      <c r="F5634" s="23" t="n"/>
      <c r="G5634" s="11" t="n"/>
    </row>
    <row r="5635" ht="17" customHeight="1">
      <c r="A5635" s="24" t="n"/>
    </row>
    <row r="5636" ht="6" customHeight="1"/>
    <row r="5637" ht="30" customHeight="1">
      <c r="A5637" s="10" t="inlineStr">
        <is>
          <t>시공자 점검일자</t>
        </is>
      </c>
      <c r="B5637" s="11" t="n"/>
      <c r="C5637" s="25" t="inlineStr">
        <is>
          <t>20     .     .     .</t>
        </is>
      </c>
      <c r="D5637" s="10" t="inlineStr">
        <is>
          <t>점 검 직 원</t>
        </is>
      </c>
      <c r="E5637" s="11" t="n"/>
      <c r="F5637" s="12" t="n"/>
      <c r="G5637" s="6" t="inlineStr">
        <is>
          <t>(인)</t>
        </is>
      </c>
    </row>
    <row r="5638" ht="30" customHeight="1">
      <c r="A5638" s="10" t="inlineStr">
        <is>
          <t>감리원 검측일자</t>
        </is>
      </c>
      <c r="B5638" s="11" t="n"/>
      <c r="C5638" s="25" t="inlineStr">
        <is>
          <t>20     .     .     .</t>
        </is>
      </c>
      <c r="D5638" s="10" t="inlineStr">
        <is>
          <t>검측감리원</t>
        </is>
      </c>
      <c r="E5638" s="11" t="n"/>
      <c r="F5638" s="12" t="n"/>
      <c r="G5638" s="6" t="inlineStr">
        <is>
          <t>(인)</t>
        </is>
      </c>
    </row>
    <row r="5639" ht="17" customHeight="1">
      <c r="A5639" s="24" t="n"/>
    </row>
    <row r="5640" ht="38" customHeight="1">
      <c r="A5640" s="3" t="inlineStr">
        <is>
          <t>검 측  체 크 리 스 트</t>
        </is>
      </c>
    </row>
    <row r="5641" ht="4" customHeight="1"/>
    <row r="5642" ht="26" customHeight="1">
      <c r="A5642" s="10" t="inlineStr">
        <is>
          <t>공종 CODE №</t>
        </is>
      </c>
      <c r="B5642" s="11" t="n"/>
      <c r="C5642" s="12" t="n"/>
      <c r="D5642" s="10" t="inlineStr">
        <is>
          <t>위치 및 부위</t>
        </is>
      </c>
      <c r="E5642" s="11" t="n"/>
      <c r="F5642" s="13" t="n"/>
      <c r="G5642" s="11" t="n"/>
    </row>
    <row r="5643" ht="26" customHeight="1">
      <c r="A5643" s="10" t="inlineStr">
        <is>
          <t>공종(세부공종)</t>
        </is>
      </c>
      <c r="B5643" s="11" t="n"/>
      <c r="C5643" s="14" t="inlineStr">
        <is>
          <t>수문/조정운전</t>
        </is>
      </c>
      <c r="D5643" s="11" t="n"/>
      <c r="E5643" s="11" t="n"/>
      <c r="F5643" s="11" t="n"/>
      <c r="G5643" s="11" t="n"/>
    </row>
    <row r="5644" ht="24" customHeight="1">
      <c r="A5644" s="10" t="inlineStr">
        <is>
          <t>공   사   량</t>
        </is>
      </c>
      <c r="B5644" s="11" t="n"/>
      <c r="C5644" s="15" t="n"/>
      <c r="D5644" s="11" t="n"/>
      <c r="E5644" s="11" t="n"/>
      <c r="F5644" s="11" t="n"/>
      <c r="G5644" s="11" t="n"/>
    </row>
    <row r="5645" ht="6" customHeight="1"/>
    <row r="5646" ht="22" customHeight="1">
      <c r="A5646" s="5" t="inlineStr">
        <is>
          <t>검 사 항 목</t>
        </is>
      </c>
      <c r="B5646" s="11" t="n"/>
      <c r="C5646" s="16" t="inlineStr">
        <is>
          <t>검 사 기 준
(시방서 또는 도면 등)</t>
        </is>
      </c>
      <c r="D5646" s="5" t="inlineStr">
        <is>
          <t>검 사 결 과</t>
        </is>
      </c>
      <c r="E5646" s="11" t="n"/>
      <c r="F5646" s="5" t="inlineStr">
        <is>
          <t>조 치 사 항</t>
        </is>
      </c>
      <c r="G5646" s="11" t="n"/>
    </row>
    <row r="5647" ht="20" customHeight="1">
      <c r="A5647" s="11" t="n"/>
      <c r="B5647" s="11" t="n"/>
      <c r="C5647" s="11" t="n"/>
      <c r="D5647" s="5" t="inlineStr">
        <is>
          <t>합 격</t>
        </is>
      </c>
      <c r="E5647" s="5" t="inlineStr">
        <is>
          <t>불합격</t>
        </is>
      </c>
      <c r="F5647" s="11" t="n"/>
      <c r="G5647" s="11" t="n"/>
    </row>
    <row r="5648" ht="43.62" customHeight="1">
      <c r="A5648" s="17" t="inlineStr">
        <is>
          <t>1.</t>
        </is>
      </c>
      <c r="B5648" s="18" t="inlineStr">
        <is>
          <t>문짝, 가이드프레임 및 권양기의
설치가 완료되면 모든 볼트류를
덧조이는가</t>
        </is>
      </c>
      <c r="C5648" s="19" t="n"/>
      <c r="D5648" s="20" t="n"/>
      <c r="E5648" s="20" t="n"/>
      <c r="F5648" s="19" t="n"/>
      <c r="G5648" s="11" t="n"/>
    </row>
    <row r="5649" ht="43.62" customHeight="1">
      <c r="A5649" s="17" t="inlineStr">
        <is>
          <t>2.</t>
        </is>
      </c>
      <c r="B5649" s="18" t="inlineStr">
        <is>
          <t>가이드프레임 수밀부는 요철이 없게
마무리 조정을 하고 수밀부는 서로
잘 접촉되도록 하는가</t>
        </is>
      </c>
      <c r="C5649" s="19" t="n"/>
      <c r="D5649" s="20" t="n"/>
      <c r="E5649" s="20" t="n"/>
      <c r="F5649" s="19" t="n"/>
      <c r="G5649" s="11" t="n"/>
    </row>
    <row r="5650" ht="26" customHeight="1">
      <c r="A5650" s="21" t="inlineStr">
        <is>
          <t>계</t>
        </is>
      </c>
      <c r="B5650" s="11" t="n"/>
      <c r="C5650" s="11" t="n"/>
      <c r="D5650" s="22" t="n"/>
      <c r="E5650" s="22" t="n"/>
      <c r="F5650" s="23" t="n"/>
      <c r="G5650" s="11" t="n"/>
    </row>
    <row r="5651" ht="17" customHeight="1">
      <c r="A5651" s="24" t="n"/>
    </row>
    <row r="5652" ht="6" customHeight="1"/>
    <row r="5653" ht="30" customHeight="1">
      <c r="A5653" s="10" t="inlineStr">
        <is>
          <t>시공자 점검일자</t>
        </is>
      </c>
      <c r="B5653" s="11" t="n"/>
      <c r="C5653" s="25" t="inlineStr">
        <is>
          <t>20     .     .     .</t>
        </is>
      </c>
      <c r="D5653" s="10" t="inlineStr">
        <is>
          <t>점 검 직 원</t>
        </is>
      </c>
      <c r="E5653" s="11" t="n"/>
      <c r="F5653" s="12" t="n"/>
      <c r="G5653" s="6" t="inlineStr">
        <is>
          <t>(인)</t>
        </is>
      </c>
    </row>
    <row r="5654" ht="30" customHeight="1">
      <c r="A5654" s="10" t="inlineStr">
        <is>
          <t>감리원 검측일자</t>
        </is>
      </c>
      <c r="B5654" s="11" t="n"/>
      <c r="C5654" s="25" t="inlineStr">
        <is>
          <t>20     .     .     .</t>
        </is>
      </c>
      <c r="D5654" s="10" t="inlineStr">
        <is>
          <t>검측감리원</t>
        </is>
      </c>
      <c r="E5654" s="11" t="n"/>
      <c r="F5654" s="12" t="n"/>
      <c r="G5654" s="6" t="inlineStr">
        <is>
          <t>(인)</t>
        </is>
      </c>
    </row>
    <row r="5655" ht="17" customHeight="1">
      <c r="A5655" s="24" t="n"/>
    </row>
    <row r="5656" ht="38" customHeight="1">
      <c r="A5656" s="3" t="inlineStr">
        <is>
          <t>검 측  체 크 리 스 트</t>
        </is>
      </c>
    </row>
    <row r="5657" ht="4" customHeight="1"/>
    <row r="5658" ht="26" customHeight="1">
      <c r="A5658" s="10" t="inlineStr">
        <is>
          <t>공종 CODE №</t>
        </is>
      </c>
      <c r="B5658" s="11" t="n"/>
      <c r="C5658" s="12" t="n"/>
      <c r="D5658" s="10" t="inlineStr">
        <is>
          <t>위치 및 부위</t>
        </is>
      </c>
      <c r="E5658" s="11" t="n"/>
      <c r="F5658" s="13" t="n"/>
      <c r="G5658" s="11" t="n"/>
    </row>
    <row r="5659" ht="26" customHeight="1">
      <c r="A5659" s="10" t="inlineStr">
        <is>
          <t>공종(세부공종)</t>
        </is>
      </c>
      <c r="B5659" s="11" t="n"/>
      <c r="C5659" s="14" t="inlineStr">
        <is>
          <t>수문/콘크리트공</t>
        </is>
      </c>
      <c r="D5659" s="11" t="n"/>
      <c r="E5659" s="11" t="n"/>
      <c r="F5659" s="11" t="n"/>
      <c r="G5659" s="11" t="n"/>
    </row>
    <row r="5660" ht="24" customHeight="1">
      <c r="A5660" s="10" t="inlineStr">
        <is>
          <t>공   사   량</t>
        </is>
      </c>
      <c r="B5660" s="11" t="n"/>
      <c r="C5660" s="15" t="n"/>
      <c r="D5660" s="11" t="n"/>
      <c r="E5660" s="11" t="n"/>
      <c r="F5660" s="11" t="n"/>
      <c r="G5660" s="11" t="n"/>
    </row>
    <row r="5661" ht="6" customHeight="1"/>
    <row r="5662" ht="22" customHeight="1">
      <c r="A5662" s="5" t="inlineStr">
        <is>
          <t>검 사 항 목</t>
        </is>
      </c>
      <c r="B5662" s="11" t="n"/>
      <c r="C5662" s="16" t="inlineStr">
        <is>
          <t>검 사 기 준
(시방서 또는 도면 등)</t>
        </is>
      </c>
      <c r="D5662" s="5" t="inlineStr">
        <is>
          <t>검 사 결 과</t>
        </is>
      </c>
      <c r="E5662" s="11" t="n"/>
      <c r="F5662" s="5" t="inlineStr">
        <is>
          <t>조 치 사 항</t>
        </is>
      </c>
      <c r="G5662" s="11" t="n"/>
    </row>
    <row r="5663" ht="20" customHeight="1">
      <c r="A5663" s="11" t="n"/>
      <c r="B5663" s="11" t="n"/>
      <c r="C5663" s="11" t="n"/>
      <c r="D5663" s="5" t="inlineStr">
        <is>
          <t>합 격</t>
        </is>
      </c>
      <c r="E5663" s="5" t="inlineStr">
        <is>
          <t>불합격</t>
        </is>
      </c>
      <c r="F5663" s="11" t="n"/>
      <c r="G5663" s="11" t="n"/>
    </row>
    <row r="5664" ht="31.08" customHeight="1">
      <c r="A5664" s="17" t="inlineStr">
        <is>
          <t>1.</t>
        </is>
      </c>
      <c r="B5664" s="18" t="inlineStr">
        <is>
          <t>본체와 날개벽은 별도로 나누어
시공하는가</t>
        </is>
      </c>
      <c r="C5664" s="19" t="n"/>
      <c r="D5664" s="20" t="n"/>
      <c r="E5664" s="20" t="n"/>
      <c r="F5664" s="19" t="n"/>
      <c r="G5664" s="11" t="n"/>
    </row>
    <row r="5665" ht="31.08" customHeight="1">
      <c r="A5665" s="17" t="inlineStr">
        <is>
          <t>2.</t>
        </is>
      </c>
      <c r="B5665" s="18" t="inlineStr">
        <is>
          <t>구체콘크리트는 저판, 측벽 및 상부
슬래브로 나누어 치는가</t>
        </is>
      </c>
      <c r="C5665" s="19" t="n"/>
      <c r="D5665" s="20" t="n"/>
      <c r="E5665" s="20" t="n"/>
      <c r="F5665" s="19" t="n"/>
      <c r="G5665" s="11" t="n"/>
    </row>
    <row r="5666" ht="31.08" customHeight="1">
      <c r="A5666" s="17" t="inlineStr">
        <is>
          <t>3.</t>
        </is>
      </c>
      <c r="B5666" s="18" t="inlineStr">
        <is>
          <t>하나의 작업구획은 시공이음이   없이
연속하여 콘크리트를 치는가</t>
        </is>
      </c>
      <c r="C5666" s="19" t="n"/>
      <c r="D5666" s="20" t="n"/>
      <c r="E5666" s="20" t="n"/>
      <c r="F5666" s="19" t="n"/>
      <c r="G5666" s="11" t="n"/>
    </row>
    <row r="5667" ht="31.08" customHeight="1">
      <c r="A5667" s="17" t="inlineStr">
        <is>
          <t>4.</t>
        </is>
      </c>
      <c r="B5667" s="18" t="inlineStr">
        <is>
          <t>측벽 콘크리트는 좌우대칭으로 같은
속도로 쳐올라가는가</t>
        </is>
      </c>
      <c r="C5667" s="19" t="n"/>
      <c r="D5667" s="20" t="n"/>
      <c r="E5667" s="20" t="n"/>
      <c r="F5667" s="19" t="n"/>
      <c r="G5667" s="11" t="n"/>
    </row>
    <row r="5668" ht="43.62" customHeight="1">
      <c r="A5668" s="17" t="inlineStr">
        <is>
          <t>5.</t>
        </is>
      </c>
      <c r="B5668" s="18" t="inlineStr">
        <is>
          <t>상부슬래브는 측벽 콘크리트를 친뒤
2시간 이상 경과한 뒤에 콘크리트를
치는가</t>
        </is>
      </c>
      <c r="C5668" s="19" t="n"/>
      <c r="D5668" s="20" t="n"/>
      <c r="E5668" s="20" t="n"/>
      <c r="F5668" s="19" t="n"/>
      <c r="G5668" s="11" t="n"/>
    </row>
    <row r="5669" ht="31.08" customHeight="1">
      <c r="A5669" s="17" t="inlineStr">
        <is>
          <t>6.</t>
        </is>
      </c>
      <c r="B5669" s="18" t="inlineStr">
        <is>
          <t>측벽, 문주 등의 1리프트는 3m 이하
로 하는가</t>
        </is>
      </c>
      <c r="C5669" s="19" t="n"/>
      <c r="D5669" s="20" t="n"/>
      <c r="E5669" s="20" t="n"/>
      <c r="F5669" s="19" t="n"/>
      <c r="G5669" s="11" t="n"/>
    </row>
    <row r="5670" ht="31.08" customHeight="1">
      <c r="A5670" s="17" t="inlineStr">
        <is>
          <t>7.</t>
        </is>
      </c>
      <c r="B5670" s="18" t="inlineStr">
        <is>
          <t>쳐올라가는 속도를 시간당 1.5m 이하
로 하는가</t>
        </is>
      </c>
      <c r="C5670" s="19" t="n"/>
      <c r="D5670" s="20" t="n"/>
      <c r="E5670" s="20" t="n"/>
      <c r="F5670" s="19" t="n"/>
      <c r="G5670" s="11" t="n"/>
    </row>
    <row r="5671" ht="43.62" customHeight="1">
      <c r="A5671" s="17" t="inlineStr">
        <is>
          <t>8.</t>
        </is>
      </c>
      <c r="B5671" s="18" t="inlineStr">
        <is>
          <t>구체 콘크리트를 칠때 슈트를 사용
하는 경우 재료의 분리가 일어나지
않도록 하는가</t>
        </is>
      </c>
      <c r="C5671" s="19" t="n"/>
      <c r="D5671" s="20" t="n"/>
      <c r="E5671" s="20" t="n"/>
      <c r="F5671" s="19" t="n"/>
      <c r="G5671" s="11" t="n"/>
    </row>
    <row r="5672" ht="26" customHeight="1">
      <c r="A5672" s="21" t="inlineStr">
        <is>
          <t>계</t>
        </is>
      </c>
      <c r="B5672" s="11" t="n"/>
      <c r="C5672" s="11" t="n"/>
      <c r="D5672" s="22" t="n"/>
      <c r="E5672" s="22" t="n"/>
      <c r="F5672" s="23" t="n"/>
      <c r="G5672" s="11" t="n"/>
    </row>
    <row r="5673" ht="17" customHeight="1">
      <c r="A5673" s="24" t="n"/>
    </row>
    <row r="5674" ht="6" customHeight="1"/>
    <row r="5675" ht="30" customHeight="1">
      <c r="A5675" s="10" t="inlineStr">
        <is>
          <t>시공자 점검일자</t>
        </is>
      </c>
      <c r="B5675" s="11" t="n"/>
      <c r="C5675" s="25" t="inlineStr">
        <is>
          <t>20     .     .     .</t>
        </is>
      </c>
      <c r="D5675" s="10" t="inlineStr">
        <is>
          <t>점 검 직 원</t>
        </is>
      </c>
      <c r="E5675" s="11" t="n"/>
      <c r="F5675" s="12" t="n"/>
      <c r="G5675" s="6" t="inlineStr">
        <is>
          <t>(인)</t>
        </is>
      </c>
    </row>
    <row r="5676" ht="30" customHeight="1">
      <c r="A5676" s="10" t="inlineStr">
        <is>
          <t>감리원 검측일자</t>
        </is>
      </c>
      <c r="B5676" s="11" t="n"/>
      <c r="C5676" s="25" t="inlineStr">
        <is>
          <t>20     .     .     .</t>
        </is>
      </c>
      <c r="D5676" s="10" t="inlineStr">
        <is>
          <t>검측감리원</t>
        </is>
      </c>
      <c r="E5676" s="11" t="n"/>
      <c r="F5676" s="12" t="n"/>
      <c r="G5676" s="6" t="inlineStr">
        <is>
          <t>(인)</t>
        </is>
      </c>
    </row>
    <row r="5677" ht="17" customHeight="1">
      <c r="A5677" s="24" t="n"/>
    </row>
    <row r="5678" ht="38" customHeight="1">
      <c r="A5678" s="3" t="inlineStr">
        <is>
          <t>검 측  체 크 리 스 트</t>
        </is>
      </c>
    </row>
    <row r="5679" ht="4" customHeight="1"/>
    <row r="5680" ht="26" customHeight="1">
      <c r="A5680" s="10" t="inlineStr">
        <is>
          <t>공종 CODE №</t>
        </is>
      </c>
      <c r="B5680" s="11" t="n"/>
      <c r="C5680" s="12" t="n"/>
      <c r="D5680" s="10" t="inlineStr">
        <is>
          <t>위치 및 부위</t>
        </is>
      </c>
      <c r="E5680" s="11" t="n"/>
      <c r="F5680" s="13" t="n"/>
      <c r="G5680" s="11" t="n"/>
    </row>
    <row r="5681" ht="26" customHeight="1">
      <c r="A5681" s="10" t="inlineStr">
        <is>
          <t>공종(세부공종)</t>
        </is>
      </c>
      <c r="B5681" s="11" t="n"/>
      <c r="C5681" s="14" t="inlineStr">
        <is>
          <t>제방공/시공일반</t>
        </is>
      </c>
      <c r="D5681" s="11" t="n"/>
      <c r="E5681" s="11" t="n"/>
      <c r="F5681" s="11" t="n"/>
      <c r="G5681" s="11" t="n"/>
    </row>
    <row r="5682" ht="24" customHeight="1">
      <c r="A5682" s="10" t="inlineStr">
        <is>
          <t>공   사   량</t>
        </is>
      </c>
      <c r="B5682" s="11" t="n"/>
      <c r="C5682" s="15" t="n"/>
      <c r="D5682" s="11" t="n"/>
      <c r="E5682" s="11" t="n"/>
      <c r="F5682" s="11" t="n"/>
      <c r="G5682" s="11" t="n"/>
    </row>
    <row r="5683" ht="6" customHeight="1"/>
    <row r="5684" ht="22" customHeight="1">
      <c r="A5684" s="5" t="inlineStr">
        <is>
          <t>검 사 항 목</t>
        </is>
      </c>
      <c r="B5684" s="11" t="n"/>
      <c r="C5684" s="16" t="inlineStr">
        <is>
          <t>검 사 기 준
(시방서 또는 도면 등)</t>
        </is>
      </c>
      <c r="D5684" s="5" t="inlineStr">
        <is>
          <t>검 사 결 과</t>
        </is>
      </c>
      <c r="E5684" s="11" t="n"/>
      <c r="F5684" s="5" t="inlineStr">
        <is>
          <t>조 치 사 항</t>
        </is>
      </c>
      <c r="G5684" s="11" t="n"/>
    </row>
    <row r="5685" ht="20" customHeight="1">
      <c r="A5685" s="11" t="n"/>
      <c r="B5685" s="11" t="n"/>
      <c r="C5685" s="11" t="n"/>
      <c r="D5685" s="5" t="inlineStr">
        <is>
          <t>합 격</t>
        </is>
      </c>
      <c r="E5685" s="5" t="inlineStr">
        <is>
          <t>불합격</t>
        </is>
      </c>
      <c r="F5685" s="11" t="n"/>
      <c r="G5685" s="11" t="n"/>
    </row>
    <row r="5686" ht="43.62" customHeight="1">
      <c r="A5686" s="17" t="inlineStr">
        <is>
          <t>1.</t>
        </is>
      </c>
      <c r="B5686" s="18" t="inlineStr">
        <is>
          <t>제방을 쌓은 후 제체 및 기초관리의
압밀을 고려한 충분한 단면을 갖도록
시공하는가</t>
        </is>
      </c>
      <c r="C5686" s="19" t="n"/>
      <c r="D5686" s="20" t="n"/>
      <c r="E5686" s="20" t="n"/>
      <c r="F5686" s="19" t="n"/>
      <c r="G5686" s="11" t="n"/>
    </row>
    <row r="5687" ht="31.08" customHeight="1">
      <c r="A5687" s="17" t="inlineStr">
        <is>
          <t>2.</t>
        </is>
      </c>
      <c r="B5687" s="18" t="inlineStr">
        <is>
          <t>기촉지반이 연약하여 압밀침투가
클 경우에는 잠정시공을 하는가</t>
        </is>
      </c>
      <c r="C5687" s="19" t="n"/>
      <c r="D5687" s="20" t="n"/>
      <c r="E5687" s="20" t="n"/>
      <c r="F5687" s="19" t="n"/>
      <c r="G5687" s="11" t="n"/>
    </row>
    <row r="5688" ht="31.08" customHeight="1">
      <c r="A5688" s="17" t="inlineStr">
        <is>
          <t>3.</t>
        </is>
      </c>
      <c r="B5688" s="18" t="inlineStr">
        <is>
          <t>선형, 중심선, 규준틀은 설계와
일치하는가</t>
        </is>
      </c>
      <c r="C5688" s="19" t="n"/>
      <c r="D5688" s="20" t="n"/>
      <c r="E5688" s="20" t="n"/>
      <c r="F5688" s="19" t="n"/>
      <c r="G5688" s="11" t="n"/>
    </row>
    <row r="5689" ht="26" customHeight="1">
      <c r="A5689" s="21" t="inlineStr">
        <is>
          <t>계</t>
        </is>
      </c>
      <c r="B5689" s="11" t="n"/>
      <c r="C5689" s="11" t="n"/>
      <c r="D5689" s="22" t="n"/>
      <c r="E5689" s="22" t="n"/>
      <c r="F5689" s="23" t="n"/>
      <c r="G5689" s="11" t="n"/>
    </row>
    <row r="5690" ht="17" customHeight="1">
      <c r="A5690" s="24" t="n"/>
    </row>
    <row r="5691" ht="6" customHeight="1"/>
    <row r="5692" ht="30" customHeight="1">
      <c r="A5692" s="10" t="inlineStr">
        <is>
          <t>시공자 점검일자</t>
        </is>
      </c>
      <c r="B5692" s="11" t="n"/>
      <c r="C5692" s="25" t="inlineStr">
        <is>
          <t>20     .     .     .</t>
        </is>
      </c>
      <c r="D5692" s="10" t="inlineStr">
        <is>
          <t>점 검 직 원</t>
        </is>
      </c>
      <c r="E5692" s="11" t="n"/>
      <c r="F5692" s="12" t="n"/>
      <c r="G5692" s="6" t="inlineStr">
        <is>
          <t>(인)</t>
        </is>
      </c>
    </row>
    <row r="5693" ht="30" customHeight="1">
      <c r="A5693" s="10" t="inlineStr">
        <is>
          <t>감리원 검측일자</t>
        </is>
      </c>
      <c r="B5693" s="11" t="n"/>
      <c r="C5693" s="25" t="inlineStr">
        <is>
          <t>20     .     .     .</t>
        </is>
      </c>
      <c r="D5693" s="10" t="inlineStr">
        <is>
          <t>검측감리원</t>
        </is>
      </c>
      <c r="E5693" s="11" t="n"/>
      <c r="F5693" s="12" t="n"/>
      <c r="G5693" s="6" t="inlineStr">
        <is>
          <t>(인)</t>
        </is>
      </c>
    </row>
    <row r="5694" ht="17" customHeight="1">
      <c r="A5694" s="24" t="n"/>
    </row>
    <row r="5695" ht="38" customHeight="1">
      <c r="A5695" s="3" t="inlineStr">
        <is>
          <t>검 측  체 크 리 스 트</t>
        </is>
      </c>
    </row>
    <row r="5696" ht="4" customHeight="1"/>
    <row r="5697" ht="26" customHeight="1">
      <c r="A5697" s="10" t="inlineStr">
        <is>
          <t>공종 CODE №</t>
        </is>
      </c>
      <c r="B5697" s="11" t="n"/>
      <c r="C5697" s="12" t="n"/>
      <c r="D5697" s="10" t="inlineStr">
        <is>
          <t>위치 및 부위</t>
        </is>
      </c>
      <c r="E5697" s="11" t="n"/>
      <c r="F5697" s="13" t="n"/>
      <c r="G5697" s="11" t="n"/>
    </row>
    <row r="5698" ht="26" customHeight="1">
      <c r="A5698" s="10" t="inlineStr">
        <is>
          <t>공종(세부공종)</t>
        </is>
      </c>
      <c r="B5698" s="11" t="n"/>
      <c r="C5698" s="14" t="inlineStr">
        <is>
          <t>제방공/제방비탈면 마감</t>
        </is>
      </c>
      <c r="D5698" s="11" t="n"/>
      <c r="E5698" s="11" t="n"/>
      <c r="F5698" s="11" t="n"/>
      <c r="G5698" s="11" t="n"/>
    </row>
    <row r="5699" ht="24" customHeight="1">
      <c r="A5699" s="10" t="inlineStr">
        <is>
          <t>공   사   량</t>
        </is>
      </c>
      <c r="B5699" s="11" t="n"/>
      <c r="C5699" s="15" t="n"/>
      <c r="D5699" s="11" t="n"/>
      <c r="E5699" s="11" t="n"/>
      <c r="F5699" s="11" t="n"/>
      <c r="G5699" s="11" t="n"/>
    </row>
    <row r="5700" ht="6" customHeight="1"/>
    <row r="5701" ht="22" customHeight="1">
      <c r="A5701" s="5" t="inlineStr">
        <is>
          <t>검 사 항 목</t>
        </is>
      </c>
      <c r="B5701" s="11" t="n"/>
      <c r="C5701" s="16" t="inlineStr">
        <is>
          <t>검 사 기 준
(시방서 또는 도면 등)</t>
        </is>
      </c>
      <c r="D5701" s="5" t="inlineStr">
        <is>
          <t>검 사 결 과</t>
        </is>
      </c>
      <c r="E5701" s="11" t="n"/>
      <c r="F5701" s="5" t="inlineStr">
        <is>
          <t>조 치 사 항</t>
        </is>
      </c>
      <c r="G5701" s="11" t="n"/>
    </row>
    <row r="5702" ht="20" customHeight="1">
      <c r="A5702" s="11" t="n"/>
      <c r="B5702" s="11" t="n"/>
      <c r="C5702" s="11" t="n"/>
      <c r="D5702" s="5" t="inlineStr">
        <is>
          <t>합 격</t>
        </is>
      </c>
      <c r="E5702" s="5" t="inlineStr">
        <is>
          <t>불합격</t>
        </is>
      </c>
      <c r="F5702" s="11" t="n"/>
      <c r="G5702" s="11" t="n"/>
    </row>
    <row r="5703" ht="43.62" customHeight="1">
      <c r="A5703" s="17" t="inlineStr">
        <is>
          <t>1.</t>
        </is>
      </c>
      <c r="B5703" s="18" t="inlineStr">
        <is>
          <t>시종점에서 원지반 또는 기설제방과
연결할때 재료가 밀착되도록 시공
하는가</t>
        </is>
      </c>
      <c r="C5703" s="19" t="n"/>
      <c r="D5703" s="20" t="n"/>
      <c r="E5703" s="20" t="n"/>
      <c r="F5703" s="19" t="n"/>
      <c r="G5703" s="11" t="n"/>
    </row>
    <row r="5704" ht="31.08" customHeight="1">
      <c r="A5704" s="17" t="inlineStr">
        <is>
          <t>2.</t>
        </is>
      </c>
      <c r="B5704" s="18" t="inlineStr">
        <is>
          <t>성토로 축조된 제방의 비탈면은
떼붙임 등으로 덮어서 보호하는가</t>
        </is>
      </c>
      <c r="C5704" s="19" t="n"/>
      <c r="D5704" s="20" t="n"/>
      <c r="E5704" s="20" t="n"/>
      <c r="F5704" s="19" t="n"/>
      <c r="G5704" s="11" t="n"/>
    </row>
    <row r="5705" ht="26" customHeight="1">
      <c r="A5705" s="21" t="inlineStr">
        <is>
          <t>계</t>
        </is>
      </c>
      <c r="B5705" s="11" t="n"/>
      <c r="C5705" s="11" t="n"/>
      <c r="D5705" s="22" t="n"/>
      <c r="E5705" s="22" t="n"/>
      <c r="F5705" s="23" t="n"/>
      <c r="G5705" s="11" t="n"/>
    </row>
    <row r="5706" ht="17" customHeight="1">
      <c r="A5706" s="24" t="n"/>
    </row>
    <row r="5707" ht="6" customHeight="1"/>
    <row r="5708" ht="30" customHeight="1">
      <c r="A5708" s="10" t="inlineStr">
        <is>
          <t>시공자 점검일자</t>
        </is>
      </c>
      <c r="B5708" s="11" t="n"/>
      <c r="C5708" s="25" t="inlineStr">
        <is>
          <t>20     .     .     .</t>
        </is>
      </c>
      <c r="D5708" s="10" t="inlineStr">
        <is>
          <t>점 검 직 원</t>
        </is>
      </c>
      <c r="E5708" s="11" t="n"/>
      <c r="F5708" s="12" t="n"/>
      <c r="G5708" s="6" t="inlineStr">
        <is>
          <t>(인)</t>
        </is>
      </c>
    </row>
    <row r="5709" ht="30" customHeight="1">
      <c r="A5709" s="10" t="inlineStr">
        <is>
          <t>감리원 검측일자</t>
        </is>
      </c>
      <c r="B5709" s="11" t="n"/>
      <c r="C5709" s="25" t="inlineStr">
        <is>
          <t>20     .     .     .</t>
        </is>
      </c>
      <c r="D5709" s="10" t="inlineStr">
        <is>
          <t>검측감리원</t>
        </is>
      </c>
      <c r="E5709" s="11" t="n"/>
      <c r="F5709" s="12" t="n"/>
      <c r="G5709" s="6" t="inlineStr">
        <is>
          <t>(인)</t>
        </is>
      </c>
    </row>
    <row r="5710" ht="17" customHeight="1">
      <c r="A5710" s="24" t="n"/>
    </row>
    <row r="5711" ht="38" customHeight="1">
      <c r="A5711" s="3" t="inlineStr">
        <is>
          <t>검 측  체 크 리 스 트</t>
        </is>
      </c>
    </row>
    <row r="5712" ht="4" customHeight="1"/>
    <row r="5713" ht="26" customHeight="1">
      <c r="A5713" s="10" t="inlineStr">
        <is>
          <t>공종 CODE №</t>
        </is>
      </c>
      <c r="B5713" s="11" t="n"/>
      <c r="C5713" s="12" t="n"/>
      <c r="D5713" s="10" t="inlineStr">
        <is>
          <t>위치 및 부위</t>
        </is>
      </c>
      <c r="E5713" s="11" t="n"/>
      <c r="F5713" s="13" t="n"/>
      <c r="G5713" s="11" t="n"/>
    </row>
    <row r="5714" ht="36" customHeight="1">
      <c r="A5714" s="10" t="inlineStr">
        <is>
          <t>공종(세부공종)</t>
        </is>
      </c>
      <c r="B5714" s="11" t="n"/>
      <c r="C5714" s="14" t="inlineStr">
        <is>
          <t>제방공/
제방비탈면 만들기</t>
        </is>
      </c>
      <c r="D5714" s="11" t="n"/>
      <c r="E5714" s="11" t="n"/>
      <c r="F5714" s="11" t="n"/>
      <c r="G5714" s="11" t="n"/>
    </row>
    <row r="5715" ht="24" customHeight="1">
      <c r="A5715" s="10" t="inlineStr">
        <is>
          <t>공   사   량</t>
        </is>
      </c>
      <c r="B5715" s="11" t="n"/>
      <c r="C5715" s="15" t="n"/>
      <c r="D5715" s="11" t="n"/>
      <c r="E5715" s="11" t="n"/>
      <c r="F5715" s="11" t="n"/>
      <c r="G5715" s="11" t="n"/>
    </row>
    <row r="5716" ht="6" customHeight="1"/>
    <row r="5717" ht="22" customHeight="1">
      <c r="A5717" s="5" t="inlineStr">
        <is>
          <t>검 사 항 목</t>
        </is>
      </c>
      <c r="B5717" s="11" t="n"/>
      <c r="C5717" s="16" t="inlineStr">
        <is>
          <t>검 사 기 준
(시방서 또는 도면 등)</t>
        </is>
      </c>
      <c r="D5717" s="5" t="inlineStr">
        <is>
          <t>검 사 결 과</t>
        </is>
      </c>
      <c r="E5717" s="11" t="n"/>
      <c r="F5717" s="5" t="inlineStr">
        <is>
          <t>조 치 사 항</t>
        </is>
      </c>
      <c r="G5717" s="11" t="n"/>
    </row>
    <row r="5718" ht="20" customHeight="1">
      <c r="A5718" s="11" t="n"/>
      <c r="B5718" s="11" t="n"/>
      <c r="C5718" s="11" t="n"/>
      <c r="D5718" s="5" t="inlineStr">
        <is>
          <t>합 격</t>
        </is>
      </c>
      <c r="E5718" s="5" t="inlineStr">
        <is>
          <t>불합격</t>
        </is>
      </c>
      <c r="F5718" s="11" t="n"/>
      <c r="G5718" s="11" t="n"/>
    </row>
    <row r="5719" ht="31.08" customHeight="1">
      <c r="A5719" s="17" t="inlineStr">
        <is>
          <t>1.</t>
        </is>
      </c>
      <c r="B5719" s="18" t="inlineStr">
        <is>
          <t>제방비탈면은 각종 침하를 감안하여
충분한 단면적이 되도록 시공하는가</t>
        </is>
      </c>
      <c r="C5719" s="19" t="n"/>
      <c r="D5719" s="20" t="n"/>
      <c r="E5719" s="20" t="n"/>
      <c r="F5719" s="19" t="n"/>
      <c r="G5719" s="11" t="n"/>
    </row>
    <row r="5720" ht="31.08" customHeight="1">
      <c r="A5720" s="17" t="inlineStr">
        <is>
          <t>2.</t>
        </is>
      </c>
      <c r="B5720" s="18" t="inlineStr">
        <is>
          <t>비탈면의 재료는 가급적 제방 본체의
재료와 일치하는가</t>
        </is>
      </c>
      <c r="C5720" s="19" t="n"/>
      <c r="D5720" s="20" t="n"/>
      <c r="E5720" s="20" t="n"/>
      <c r="F5720" s="19" t="n"/>
      <c r="G5720" s="11" t="n"/>
    </row>
    <row r="5721" ht="31.08" customHeight="1">
      <c r="A5721" s="17" t="inlineStr">
        <is>
          <t>3.</t>
        </is>
      </c>
      <c r="B5721" s="18" t="inlineStr">
        <is>
          <t>제방 본체의 압밀 침하가 상당히 진행
된 후에 비탈면을 만들고 다지는가</t>
        </is>
      </c>
      <c r="C5721" s="19" t="n"/>
      <c r="D5721" s="20" t="n"/>
      <c r="E5721" s="20" t="n"/>
      <c r="F5721" s="19" t="n"/>
      <c r="G5721" s="11" t="n"/>
    </row>
    <row r="5722" ht="26" customHeight="1">
      <c r="A5722" s="21" t="inlineStr">
        <is>
          <t>계</t>
        </is>
      </c>
      <c r="B5722" s="11" t="n"/>
      <c r="C5722" s="11" t="n"/>
      <c r="D5722" s="22" t="n"/>
      <c r="E5722" s="22" t="n"/>
      <c r="F5722" s="23" t="n"/>
      <c r="G5722" s="11" t="n"/>
    </row>
    <row r="5723" ht="17" customHeight="1">
      <c r="A5723" s="24" t="n"/>
    </row>
    <row r="5724" ht="6" customHeight="1"/>
    <row r="5725" ht="30" customHeight="1">
      <c r="A5725" s="10" t="inlineStr">
        <is>
          <t>시공자 점검일자</t>
        </is>
      </c>
      <c r="B5725" s="11" t="n"/>
      <c r="C5725" s="25" t="inlineStr">
        <is>
          <t>20     .     .     .</t>
        </is>
      </c>
      <c r="D5725" s="10" t="inlineStr">
        <is>
          <t>점 검 직 원</t>
        </is>
      </c>
      <c r="E5725" s="11" t="n"/>
      <c r="F5725" s="12" t="n"/>
      <c r="G5725" s="6" t="inlineStr">
        <is>
          <t>(인)</t>
        </is>
      </c>
    </row>
    <row r="5726" ht="30" customHeight="1">
      <c r="A5726" s="10" t="inlineStr">
        <is>
          <t>감리원 검측일자</t>
        </is>
      </c>
      <c r="B5726" s="11" t="n"/>
      <c r="C5726" s="25" t="inlineStr">
        <is>
          <t>20     .     .     .</t>
        </is>
      </c>
      <c r="D5726" s="10" t="inlineStr">
        <is>
          <t>검측감리원</t>
        </is>
      </c>
      <c r="E5726" s="11" t="n"/>
      <c r="F5726" s="12" t="n"/>
      <c r="G5726" s="6" t="inlineStr">
        <is>
          <t>(인)</t>
        </is>
      </c>
    </row>
    <row r="5727" ht="17" customHeight="1">
      <c r="A5727" s="24" t="n"/>
    </row>
    <row r="5728" ht="38" customHeight="1">
      <c r="A5728" s="3" t="inlineStr">
        <is>
          <t>검 측  체 크 리 스 트</t>
        </is>
      </c>
    </row>
    <row r="5729" ht="4" customHeight="1"/>
    <row r="5730" ht="26" customHeight="1">
      <c r="A5730" s="10" t="inlineStr">
        <is>
          <t>공종 CODE №</t>
        </is>
      </c>
      <c r="B5730" s="11" t="n"/>
      <c r="C5730" s="12" t="n"/>
      <c r="D5730" s="10" t="inlineStr">
        <is>
          <t>위치 및 부위</t>
        </is>
      </c>
      <c r="E5730" s="11" t="n"/>
      <c r="F5730" s="13" t="n"/>
      <c r="G5730" s="11" t="n"/>
    </row>
    <row r="5731" ht="36" customHeight="1">
      <c r="A5731" s="10" t="inlineStr">
        <is>
          <t>공종(세부공종)</t>
        </is>
      </c>
      <c r="B5731" s="11" t="n"/>
      <c r="C5731" s="14" t="inlineStr">
        <is>
          <t>제방공/
제방쌓기 및 다짐</t>
        </is>
      </c>
      <c r="D5731" s="11" t="n"/>
      <c r="E5731" s="11" t="n"/>
      <c r="F5731" s="11" t="n"/>
      <c r="G5731" s="11" t="n"/>
    </row>
    <row r="5732" ht="24" customHeight="1">
      <c r="A5732" s="10" t="inlineStr">
        <is>
          <t>공   사   량</t>
        </is>
      </c>
      <c r="B5732" s="11" t="n"/>
      <c r="C5732" s="15" t="n"/>
      <c r="D5732" s="11" t="n"/>
      <c r="E5732" s="11" t="n"/>
      <c r="F5732" s="11" t="n"/>
      <c r="G5732" s="11" t="n"/>
    </row>
    <row r="5733" ht="6" customHeight="1"/>
    <row r="5734" ht="22" customHeight="1">
      <c r="A5734" s="5" t="inlineStr">
        <is>
          <t>검 사 항 목</t>
        </is>
      </c>
      <c r="B5734" s="11" t="n"/>
      <c r="C5734" s="16" t="inlineStr">
        <is>
          <t>검 사 기 준
(시방서 또는 도면 등)</t>
        </is>
      </c>
      <c r="D5734" s="5" t="inlineStr">
        <is>
          <t>검 사 결 과</t>
        </is>
      </c>
      <c r="E5734" s="11" t="n"/>
      <c r="F5734" s="5" t="inlineStr">
        <is>
          <t>조 치 사 항</t>
        </is>
      </c>
      <c r="G5734" s="11" t="n"/>
    </row>
    <row r="5735" ht="20" customHeight="1">
      <c r="A5735" s="11" t="n"/>
      <c r="B5735" s="11" t="n"/>
      <c r="C5735" s="11" t="n"/>
      <c r="D5735" s="5" t="inlineStr">
        <is>
          <t>합 격</t>
        </is>
      </c>
      <c r="E5735" s="5" t="inlineStr">
        <is>
          <t>불합격</t>
        </is>
      </c>
      <c r="F5735" s="11" t="n"/>
      <c r="G5735" s="11" t="n"/>
    </row>
    <row r="5736" ht="31.08" customHeight="1">
      <c r="A5736" s="17" t="inlineStr">
        <is>
          <t>1.</t>
        </is>
      </c>
      <c r="B5736" s="18" t="inlineStr">
        <is>
          <t>잡초, 나무뿌리, 콘크리트 덩어리 등
잡물을 제거 하는가</t>
        </is>
      </c>
      <c r="C5736" s="19" t="n"/>
      <c r="D5736" s="20" t="n"/>
      <c r="E5736" s="20" t="n"/>
      <c r="F5736" s="19" t="n"/>
      <c r="G5736" s="11" t="n"/>
    </row>
    <row r="5737" ht="31.08" customHeight="1">
      <c r="A5737" s="17" t="inlineStr">
        <is>
          <t>2.</t>
        </is>
      </c>
      <c r="B5737" s="18" t="inlineStr">
        <is>
          <t>지반의 표면을 교란시켜 기초지반과
성토부를 치밀하게 밀착시키는가</t>
        </is>
      </c>
      <c r="C5737" s="19" t="n"/>
      <c r="D5737" s="20" t="n"/>
      <c r="E5737" s="20" t="n"/>
      <c r="F5737" s="19" t="n"/>
      <c r="G5737" s="11" t="n"/>
    </row>
    <row r="5738" ht="43.62" customHeight="1">
      <c r="A5738" s="17" t="inlineStr">
        <is>
          <t>3.</t>
        </is>
      </c>
      <c r="B5738" s="18" t="inlineStr">
        <is>
          <t>빗물 등으로 물웅덩이가 생기지 않도
록하고 필요한 부분에 배수시설을
설치하는가</t>
        </is>
      </c>
      <c r="C5738" s="19" t="n"/>
      <c r="D5738" s="20" t="n"/>
      <c r="E5738" s="20" t="n"/>
      <c r="F5738" s="19" t="n"/>
      <c r="G5738" s="11" t="n"/>
    </row>
    <row r="5739" ht="43.62" customHeight="1">
      <c r="A5739" s="17" t="inlineStr">
        <is>
          <t>4.</t>
        </is>
      </c>
      <c r="B5739" s="18" t="inlineStr">
        <is>
          <t>경사가 급한 기초지반이나 기설제방에
덧붙이는 공사를 하는 경우에 폭
0.5-1m의 층따기를 하여 시공하는가</t>
        </is>
      </c>
      <c r="C5739" s="19" t="n"/>
      <c r="D5739" s="20" t="n"/>
      <c r="E5739" s="20" t="n"/>
      <c r="F5739" s="19" t="n"/>
      <c r="G5739" s="11" t="n"/>
    </row>
    <row r="5740" ht="43.62" customHeight="1">
      <c r="A5740" s="17" t="inlineStr">
        <is>
          <t>5.</t>
        </is>
      </c>
      <c r="B5740" s="18" t="inlineStr">
        <is>
          <t>축제토의 부설은 30-50㎝의 완성두께
로 제방의 종단면을 따라 균등하게
시공하는가</t>
        </is>
      </c>
      <c r="C5740" s="19" t="n"/>
      <c r="D5740" s="20" t="n"/>
      <c r="E5740" s="20" t="n"/>
      <c r="F5740" s="19" t="n"/>
      <c r="G5740" s="11" t="n"/>
    </row>
    <row r="5741" ht="43.62" customHeight="1">
      <c r="A5741" s="17" t="inlineStr">
        <is>
          <t>6.</t>
        </is>
      </c>
      <c r="B5741" s="18" t="inlineStr">
        <is>
          <t>기설제방을 확장 또는 덧붙임을 할
경우에는 기설 제방의 비탈을 최소
50㎝이상의 충따기를 하여 성토하는가</t>
        </is>
      </c>
      <c r="C5741" s="19" t="n"/>
      <c r="D5741" s="20" t="n"/>
      <c r="E5741" s="20" t="n"/>
      <c r="F5741" s="19" t="n"/>
      <c r="G5741" s="11" t="n"/>
    </row>
    <row r="5742" ht="24" customHeight="1">
      <c r="A5742" s="17" t="inlineStr">
        <is>
          <t>7.</t>
        </is>
      </c>
      <c r="B5742" s="18" t="inlineStr">
        <is>
          <t>수평으로 깔고 다지면서 시공하는가</t>
        </is>
      </c>
      <c r="C5742" s="19" t="n"/>
      <c r="D5742" s="20" t="n"/>
      <c r="E5742" s="20" t="n"/>
      <c r="F5742" s="19" t="n"/>
      <c r="G5742" s="11" t="n"/>
    </row>
    <row r="5743" ht="43.62" customHeight="1">
      <c r="A5743" s="17" t="inlineStr">
        <is>
          <t>8.</t>
        </is>
      </c>
      <c r="B5743" s="18" t="inlineStr">
        <is>
          <t>성토재료에 섞여있는 자갈을 제거할
경우 한군데로 자갈이 몰리지 않도록
주의하는가</t>
        </is>
      </c>
      <c r="C5743" s="19" t="n"/>
      <c r="D5743" s="20" t="n"/>
      <c r="E5743" s="20" t="n"/>
      <c r="F5743" s="19" t="n"/>
      <c r="G5743" s="11" t="n"/>
    </row>
    <row r="5744" ht="43.62" customHeight="1">
      <c r="A5744" s="17" t="inlineStr">
        <is>
          <t>9.</t>
        </is>
      </c>
      <c r="B5744" s="18" t="inlineStr">
        <is>
          <t>새 구조물 인접부 또는 좁은 폭의
성토시 한층의 두께를 20㎝ 정도가
되도록 다지는가</t>
        </is>
      </c>
      <c r="C5744" s="19" t="n"/>
      <c r="D5744" s="20" t="n"/>
      <c r="E5744" s="20" t="n"/>
      <c r="F5744" s="19" t="n"/>
      <c r="G5744" s="11" t="n"/>
    </row>
    <row r="5745" ht="68.7" customHeight="1">
      <c r="A5745" s="17" t="inlineStr">
        <is>
          <t>10.</t>
        </is>
      </c>
      <c r="B5745" s="18" t="inlineStr">
        <is>
          <t>불도저나 타이어 로울러로 다질때
제방법선에 나란한 방향으로 하며
제방 단면이 매우 커서 법선의 직각
방향으로 다지지 않으면 안될 경우에
중복다짐에 유의하는가</t>
        </is>
      </c>
      <c r="C5745" s="19" t="n"/>
      <c r="D5745" s="20" t="n"/>
      <c r="E5745" s="20" t="n"/>
      <c r="F5745" s="19" t="n"/>
      <c r="G5745" s="11" t="n"/>
    </row>
    <row r="5746" ht="26" customHeight="1">
      <c r="A5746" s="21" t="inlineStr">
        <is>
          <t>계</t>
        </is>
      </c>
      <c r="B5746" s="11" t="n"/>
      <c r="C5746" s="11" t="n"/>
      <c r="D5746" s="22" t="n"/>
      <c r="E5746" s="22" t="n"/>
      <c r="F5746" s="23" t="n"/>
      <c r="G5746" s="11" t="n"/>
    </row>
    <row r="5747" ht="17" customHeight="1">
      <c r="A5747" s="24" t="n"/>
    </row>
    <row r="5748" ht="6" customHeight="1"/>
    <row r="5749" ht="30" customHeight="1">
      <c r="A5749" s="10" t="inlineStr">
        <is>
          <t>시공자 점검일자</t>
        </is>
      </c>
      <c r="B5749" s="11" t="n"/>
      <c r="C5749" s="25" t="inlineStr">
        <is>
          <t>20     .     .     .</t>
        </is>
      </c>
      <c r="D5749" s="10" t="inlineStr">
        <is>
          <t>점 검 직 원</t>
        </is>
      </c>
      <c r="E5749" s="11" t="n"/>
      <c r="F5749" s="12" t="n"/>
      <c r="G5749" s="6" t="inlineStr">
        <is>
          <t>(인)</t>
        </is>
      </c>
    </row>
    <row r="5750" ht="30" customHeight="1">
      <c r="A5750" s="10" t="inlineStr">
        <is>
          <t>감리원 검측일자</t>
        </is>
      </c>
      <c r="B5750" s="11" t="n"/>
      <c r="C5750" s="25" t="inlineStr">
        <is>
          <t>20     .     .     .</t>
        </is>
      </c>
      <c r="D5750" s="10" t="inlineStr">
        <is>
          <t>검측감리원</t>
        </is>
      </c>
      <c r="E5750" s="11" t="n"/>
      <c r="F5750" s="12" t="n"/>
      <c r="G5750" s="6" t="inlineStr">
        <is>
          <t>(인)</t>
        </is>
      </c>
    </row>
    <row r="5751" ht="17" customHeight="1">
      <c r="A5751" s="24" t="n"/>
    </row>
    <row r="5752" ht="38" customHeight="1">
      <c r="A5752" s="3" t="inlineStr">
        <is>
          <t>검 측  체 크 리 스 트</t>
        </is>
      </c>
    </row>
    <row r="5753" ht="4" customHeight="1"/>
    <row r="5754" ht="26" customHeight="1">
      <c r="A5754" s="10" t="inlineStr">
        <is>
          <t>공종 CODE №</t>
        </is>
      </c>
      <c r="B5754" s="11" t="n"/>
      <c r="C5754" s="12" t="n"/>
      <c r="D5754" s="10" t="inlineStr">
        <is>
          <t>위치 및 부위</t>
        </is>
      </c>
      <c r="E5754" s="11" t="n"/>
      <c r="F5754" s="13" t="n"/>
      <c r="G5754" s="11" t="n"/>
    </row>
    <row r="5755" ht="26" customHeight="1">
      <c r="A5755" s="10" t="inlineStr">
        <is>
          <t>공종(세부공종)</t>
        </is>
      </c>
      <c r="B5755" s="11" t="n"/>
      <c r="C5755" s="14" t="inlineStr">
        <is>
          <t>제방공/준설제방쌓기</t>
        </is>
      </c>
      <c r="D5755" s="11" t="n"/>
      <c r="E5755" s="11" t="n"/>
      <c r="F5755" s="11" t="n"/>
      <c r="G5755" s="11" t="n"/>
    </row>
    <row r="5756" ht="24" customHeight="1">
      <c r="A5756" s="10" t="inlineStr">
        <is>
          <t>공   사   량</t>
        </is>
      </c>
      <c r="B5756" s="11" t="n"/>
      <c r="C5756" s="15" t="n"/>
      <c r="D5756" s="11" t="n"/>
      <c r="E5756" s="11" t="n"/>
      <c r="F5756" s="11" t="n"/>
      <c r="G5756" s="11" t="n"/>
    </row>
    <row r="5757" ht="6" customHeight="1"/>
    <row r="5758" ht="22" customHeight="1">
      <c r="A5758" s="5" t="inlineStr">
        <is>
          <t>검 사 항 목</t>
        </is>
      </c>
      <c r="B5758" s="11" t="n"/>
      <c r="C5758" s="16" t="inlineStr">
        <is>
          <t>검 사 기 준
(시방서 또는 도면 등)</t>
        </is>
      </c>
      <c r="D5758" s="5" t="inlineStr">
        <is>
          <t>검 사 결 과</t>
        </is>
      </c>
      <c r="E5758" s="11" t="n"/>
      <c r="F5758" s="5" t="inlineStr">
        <is>
          <t>조 치 사 항</t>
        </is>
      </c>
      <c r="G5758" s="11" t="n"/>
    </row>
    <row r="5759" ht="20" customHeight="1">
      <c r="A5759" s="11" t="n"/>
      <c r="B5759" s="11" t="n"/>
      <c r="C5759" s="11" t="n"/>
      <c r="D5759" s="5" t="inlineStr">
        <is>
          <t>합 격</t>
        </is>
      </c>
      <c r="E5759" s="5" t="inlineStr">
        <is>
          <t>불합격</t>
        </is>
      </c>
      <c r="F5759" s="11" t="n"/>
      <c r="G5759" s="11" t="n"/>
    </row>
    <row r="5760" ht="43.62" customHeight="1">
      <c r="A5760" s="17" t="inlineStr">
        <is>
          <t>1.</t>
        </is>
      </c>
      <c r="B5760" s="18" t="inlineStr">
        <is>
          <t>제방부지 앞뒤에 작은 제방을 조성한
후 준설토를 넣어 단계적으로 소정의
높이가 되도록 시공하는가</t>
        </is>
      </c>
      <c r="C5760" s="19" t="n"/>
      <c r="D5760" s="20" t="n"/>
      <c r="E5760" s="20" t="n"/>
      <c r="F5760" s="19" t="n"/>
      <c r="G5760" s="11" t="n"/>
    </row>
    <row r="5761" ht="31.08" customHeight="1">
      <c r="A5761" s="17" t="inlineStr">
        <is>
          <t>2.</t>
        </is>
      </c>
      <c r="B5761" s="18" t="inlineStr">
        <is>
          <t>준설제방을 쌓은후 전단면에1.0-2.0m
두께의 양질토로 피복하는가</t>
        </is>
      </c>
      <c r="C5761" s="19" t="n"/>
      <c r="D5761" s="20" t="n"/>
      <c r="E5761" s="20" t="n"/>
      <c r="F5761" s="19" t="n"/>
      <c r="G5761" s="11" t="n"/>
    </row>
    <row r="5762" ht="26" customHeight="1">
      <c r="A5762" s="21" t="inlineStr">
        <is>
          <t>계</t>
        </is>
      </c>
      <c r="B5762" s="11" t="n"/>
      <c r="C5762" s="11" t="n"/>
      <c r="D5762" s="22" t="n"/>
      <c r="E5762" s="22" t="n"/>
      <c r="F5762" s="23" t="n"/>
      <c r="G5762" s="11" t="n"/>
    </row>
    <row r="5763" ht="17" customHeight="1">
      <c r="A5763" s="24" t="n"/>
    </row>
    <row r="5764" ht="6" customHeight="1"/>
    <row r="5765" ht="30" customHeight="1">
      <c r="A5765" s="10" t="inlineStr">
        <is>
          <t>시공자 점검일자</t>
        </is>
      </c>
      <c r="B5765" s="11" t="n"/>
      <c r="C5765" s="25" t="inlineStr">
        <is>
          <t>20     .     .     .</t>
        </is>
      </c>
      <c r="D5765" s="10" t="inlineStr">
        <is>
          <t>점 검 직 원</t>
        </is>
      </c>
      <c r="E5765" s="11" t="n"/>
      <c r="F5765" s="12" t="n"/>
      <c r="G5765" s="6" t="inlineStr">
        <is>
          <t>(인)</t>
        </is>
      </c>
    </row>
    <row r="5766" ht="30" customHeight="1">
      <c r="A5766" s="10" t="inlineStr">
        <is>
          <t>감리원 검측일자</t>
        </is>
      </c>
      <c r="B5766" s="11" t="n"/>
      <c r="C5766" s="25" t="inlineStr">
        <is>
          <t>20     .     .     .</t>
        </is>
      </c>
      <c r="D5766" s="10" t="inlineStr">
        <is>
          <t>검측감리원</t>
        </is>
      </c>
      <c r="E5766" s="11" t="n"/>
      <c r="F5766" s="12" t="n"/>
      <c r="G5766" s="6" t="inlineStr">
        <is>
          <t>(인)</t>
        </is>
      </c>
    </row>
    <row r="5767" ht="17" customHeight="1">
      <c r="A5767" s="24" t="n"/>
    </row>
    <row r="5768" ht="38" customHeight="1">
      <c r="A5768" s="3" t="inlineStr">
        <is>
          <t>검 측  체 크 리 스 트</t>
        </is>
      </c>
    </row>
    <row r="5769" ht="4" customHeight="1"/>
    <row r="5770" ht="26" customHeight="1">
      <c r="A5770" s="10" t="inlineStr">
        <is>
          <t>공종 CODE №</t>
        </is>
      </c>
      <c r="B5770" s="11" t="n"/>
      <c r="C5770" s="12" t="n"/>
      <c r="D5770" s="10" t="inlineStr">
        <is>
          <t>위치 및 부위</t>
        </is>
      </c>
      <c r="E5770" s="11" t="n"/>
      <c r="F5770" s="13" t="n"/>
      <c r="G5770" s="11" t="n"/>
    </row>
    <row r="5771" ht="26" customHeight="1">
      <c r="A5771" s="10" t="inlineStr">
        <is>
          <t>공종(세부공종)</t>
        </is>
      </c>
      <c r="B5771" s="11" t="n"/>
      <c r="C5771" s="14" t="inlineStr">
        <is>
          <t>케이슨공/속채움</t>
        </is>
      </c>
      <c r="D5771" s="11" t="n"/>
      <c r="E5771" s="11" t="n"/>
      <c r="F5771" s="11" t="n"/>
      <c r="G5771" s="11" t="n"/>
    </row>
    <row r="5772" ht="24" customHeight="1">
      <c r="A5772" s="10" t="inlineStr">
        <is>
          <t>공   사   량</t>
        </is>
      </c>
      <c r="B5772" s="11" t="n"/>
      <c r="C5772" s="15" t="n"/>
      <c r="D5772" s="11" t="n"/>
      <c r="E5772" s="11" t="n"/>
      <c r="F5772" s="11" t="n"/>
      <c r="G5772" s="11" t="n"/>
    </row>
    <row r="5773" ht="6" customHeight="1"/>
    <row r="5774" ht="22" customHeight="1">
      <c r="A5774" s="5" t="inlineStr">
        <is>
          <t>검 사 항 목</t>
        </is>
      </c>
      <c r="B5774" s="11" t="n"/>
      <c r="C5774" s="16" t="inlineStr">
        <is>
          <t>검 사 기 준
(시방서 또는 도면 등)</t>
        </is>
      </c>
      <c r="D5774" s="5" t="inlineStr">
        <is>
          <t>검 사 결 과</t>
        </is>
      </c>
      <c r="E5774" s="11" t="n"/>
      <c r="F5774" s="5" t="inlineStr">
        <is>
          <t>조 치 사 항</t>
        </is>
      </c>
      <c r="G5774" s="11" t="n"/>
    </row>
    <row r="5775" ht="20" customHeight="1">
      <c r="A5775" s="11" t="n"/>
      <c r="B5775" s="11" t="n"/>
      <c r="C5775" s="11" t="n"/>
      <c r="D5775" s="5" t="inlineStr">
        <is>
          <t>합 격</t>
        </is>
      </c>
      <c r="E5775" s="5" t="inlineStr">
        <is>
          <t>불합격</t>
        </is>
      </c>
      <c r="F5775" s="11" t="n"/>
      <c r="G5775" s="11" t="n"/>
    </row>
    <row r="5776" ht="31.08" customHeight="1">
      <c r="A5776" s="17" t="inlineStr">
        <is>
          <t>1.</t>
        </is>
      </c>
      <c r="B5776" s="18" t="inlineStr">
        <is>
          <t>속채움 재료는 형상, 치수, 품질이
시방기준에 적합한가</t>
        </is>
      </c>
      <c r="C5776" s="19" t="n"/>
      <c r="D5776" s="20" t="n"/>
      <c r="E5776" s="20" t="n"/>
      <c r="F5776" s="19" t="n"/>
      <c r="G5776" s="11" t="n"/>
    </row>
    <row r="5777" ht="31.08" customHeight="1">
      <c r="A5777" s="17" t="inlineStr">
        <is>
          <t>2.</t>
        </is>
      </c>
      <c r="B5777" s="18" t="inlineStr">
        <is>
          <t>주수공이 있는 케이슨의 주수공은
완전히 밀폐 되었는가</t>
        </is>
      </c>
      <c r="C5777" s="19" t="n"/>
      <c r="D5777" s="20" t="n"/>
      <c r="E5777" s="20" t="n"/>
      <c r="F5777" s="19" t="n"/>
      <c r="G5777" s="11" t="n"/>
    </row>
    <row r="5778" ht="43.62" customHeight="1">
      <c r="A5778" s="17" t="inlineStr">
        <is>
          <t>3.</t>
        </is>
      </c>
      <c r="B5778" s="18" t="inlineStr">
        <is>
          <t>셀(Cell) 구조물의 속채움 시공중에
인접한 셀 및 아크셀에 부유토가 한군
데에 침전되지 않았는가</t>
        </is>
      </c>
      <c r="C5778" s="19" t="n"/>
      <c r="D5778" s="20" t="n"/>
      <c r="E5778" s="20" t="n"/>
      <c r="F5778" s="19" t="n"/>
      <c r="G5778" s="11" t="n"/>
    </row>
    <row r="5779" ht="43.62" customHeight="1">
      <c r="A5779" s="17" t="inlineStr">
        <is>
          <t>4.</t>
        </is>
      </c>
      <c r="B5779" s="18" t="inlineStr">
        <is>
          <t>속채움 시공으로 부등침하를 방지키
위하여 각실의 속채움차는 1m 이내로
하는가</t>
        </is>
      </c>
      <c r="C5779" s="19" t="n"/>
      <c r="D5779" s="20" t="n"/>
      <c r="E5779" s="20" t="n"/>
      <c r="F5779" s="19" t="n"/>
      <c r="G5779" s="11" t="n"/>
    </row>
    <row r="5780" ht="31.08" customHeight="1">
      <c r="A5780" s="17" t="inlineStr">
        <is>
          <t>5.</t>
        </is>
      </c>
      <c r="B5780" s="18" t="inlineStr">
        <is>
          <t>속채움 다짐도 검사는 시방규정대로
시행하여 합격되었는가</t>
        </is>
      </c>
      <c r="C5780" s="19" t="n"/>
      <c r="D5780" s="20" t="n"/>
      <c r="E5780" s="20" t="n"/>
      <c r="F5780" s="19" t="n"/>
      <c r="G5780" s="11" t="n"/>
    </row>
    <row r="5781" ht="24" customHeight="1">
      <c r="A5781" s="17" t="inlineStr">
        <is>
          <t>6.</t>
        </is>
      </c>
      <c r="B5781" s="18" t="inlineStr">
        <is>
          <t>소정의 위치에 규격대로 시공되었는가</t>
        </is>
      </c>
      <c r="C5781" s="19" t="n"/>
      <c r="D5781" s="20" t="n"/>
      <c r="E5781" s="20" t="n"/>
      <c r="F5781" s="19" t="n"/>
      <c r="G5781" s="11" t="n"/>
    </row>
    <row r="5782" ht="26" customHeight="1">
      <c r="A5782" s="21" t="inlineStr">
        <is>
          <t>계</t>
        </is>
      </c>
      <c r="B5782" s="11" t="n"/>
      <c r="C5782" s="11" t="n"/>
      <c r="D5782" s="22" t="n"/>
      <c r="E5782" s="22" t="n"/>
      <c r="F5782" s="23" t="n"/>
      <c r="G5782" s="11" t="n"/>
    </row>
    <row r="5783" ht="17" customHeight="1">
      <c r="A5783" s="24" t="n"/>
    </row>
    <row r="5784" ht="6" customHeight="1"/>
    <row r="5785" ht="30" customHeight="1">
      <c r="A5785" s="10" t="inlineStr">
        <is>
          <t>시공자 점검일자</t>
        </is>
      </c>
      <c r="B5785" s="11" t="n"/>
      <c r="C5785" s="25" t="inlineStr">
        <is>
          <t>20     .     .     .</t>
        </is>
      </c>
      <c r="D5785" s="10" t="inlineStr">
        <is>
          <t>점 검 직 원</t>
        </is>
      </c>
      <c r="E5785" s="11" t="n"/>
      <c r="F5785" s="12" t="n"/>
      <c r="G5785" s="6" t="inlineStr">
        <is>
          <t>(인)</t>
        </is>
      </c>
    </row>
    <row r="5786" ht="30" customHeight="1">
      <c r="A5786" s="10" t="inlineStr">
        <is>
          <t>감리원 검측일자</t>
        </is>
      </c>
      <c r="B5786" s="11" t="n"/>
      <c r="C5786" s="25" t="inlineStr">
        <is>
          <t>20     .     .     .</t>
        </is>
      </c>
      <c r="D5786" s="10" t="inlineStr">
        <is>
          <t>검측감리원</t>
        </is>
      </c>
      <c r="E5786" s="11" t="n"/>
      <c r="F5786" s="12" t="n"/>
      <c r="G5786" s="6" t="inlineStr">
        <is>
          <t>(인)</t>
        </is>
      </c>
    </row>
    <row r="5787" ht="17" customHeight="1">
      <c r="A5787" s="24" t="n"/>
    </row>
    <row r="5788" ht="38" customHeight="1">
      <c r="A5788" s="3" t="inlineStr">
        <is>
          <t>검 측  체 크 리 스 트</t>
        </is>
      </c>
    </row>
    <row r="5789" ht="4" customHeight="1"/>
    <row r="5790" ht="26" customHeight="1">
      <c r="A5790" s="10" t="inlineStr">
        <is>
          <t>공종 CODE №</t>
        </is>
      </c>
      <c r="B5790" s="11" t="n"/>
      <c r="C5790" s="12" t="n"/>
      <c r="D5790" s="10" t="inlineStr">
        <is>
          <t>위치 및 부위</t>
        </is>
      </c>
      <c r="E5790" s="11" t="n"/>
      <c r="F5790" s="13" t="n"/>
      <c r="G5790" s="11" t="n"/>
    </row>
    <row r="5791" ht="26" customHeight="1">
      <c r="A5791" s="10" t="inlineStr">
        <is>
          <t>공종(세부공종)</t>
        </is>
      </c>
      <c r="B5791" s="11" t="n"/>
      <c r="C5791" s="14" t="inlineStr">
        <is>
          <t>케이슨공/안전진단</t>
        </is>
      </c>
      <c r="D5791" s="11" t="n"/>
      <c r="E5791" s="11" t="n"/>
      <c r="F5791" s="11" t="n"/>
      <c r="G5791" s="11" t="n"/>
    </row>
    <row r="5792" ht="24" customHeight="1">
      <c r="A5792" s="10" t="inlineStr">
        <is>
          <t>공   사   량</t>
        </is>
      </c>
      <c r="B5792" s="11" t="n"/>
      <c r="C5792" s="15" t="n"/>
      <c r="D5792" s="11" t="n"/>
      <c r="E5792" s="11" t="n"/>
      <c r="F5792" s="11" t="n"/>
      <c r="G5792" s="11" t="n"/>
    </row>
    <row r="5793" ht="6" customHeight="1"/>
    <row r="5794" ht="22" customHeight="1">
      <c r="A5794" s="5" t="inlineStr">
        <is>
          <t>검 사 항 목</t>
        </is>
      </c>
      <c r="B5794" s="11" t="n"/>
      <c r="C5794" s="16" t="inlineStr">
        <is>
          <t>검 사 기 준
(시방서 또는 도면 등)</t>
        </is>
      </c>
      <c r="D5794" s="5" t="inlineStr">
        <is>
          <t>검 사 결 과</t>
        </is>
      </c>
      <c r="E5794" s="11" t="n"/>
      <c r="F5794" s="5" t="inlineStr">
        <is>
          <t>조 치 사 항</t>
        </is>
      </c>
      <c r="G5794" s="11" t="n"/>
    </row>
    <row r="5795" ht="20" customHeight="1">
      <c r="A5795" s="11" t="n"/>
      <c r="B5795" s="11" t="n"/>
      <c r="C5795" s="11" t="n"/>
      <c r="D5795" s="5" t="inlineStr">
        <is>
          <t>합 격</t>
        </is>
      </c>
      <c r="E5795" s="5" t="inlineStr">
        <is>
          <t>불합격</t>
        </is>
      </c>
      <c r="F5795" s="11" t="n"/>
      <c r="G5795" s="11" t="n"/>
    </row>
    <row r="5796" ht="306.96" customHeight="1">
      <c r="A5796" s="17" t="inlineStr">
        <is>
          <t>1.</t>
        </is>
      </c>
      <c r="B5796" s="18" t="inlineStr">
        <is>
          <t>육상에서 제작된 케이슨을 달아올려
수중에 내리는 진수방식의 작업을 할
때는 다음 사항의 안전진단을 사전에
실시하여야 한다.
1) 케이슨 앵카의 부착력 재검토
2) 기중기선의 달아올리는 와이어․
로프의 웅력검토
3) 기중기선이 보유하고 있는 각종
달아올리기에 사용되는 결속철물
(나사포함)들의 전단강도 검토 및
노후정도, 단기 안전시간 및 장기
안전시간 검토
4) 케이슨 앵카의 나사부위의 전단
강도 계산
5) 기중기선의 우인치의 노후 여부,
작동상태, 하중상태의 권상속도 및
내리는 속도
6) 조공구의 상태(부재), 와이어 등받
이의 적절위치확인, 조공구의 걸고리
강도(용접부위 또는 볼트․낫트의
개수 및 웅력)
7) 기타 필요한 진단 (선장 및 선원의
이와같은 작업의 경험도, 침착성,
각 작업원간의  일시 불란성)</t>
        </is>
      </c>
      <c r="C5796" s="19" t="n"/>
      <c r="D5796" s="20" t="n"/>
      <c r="E5796" s="20" t="n"/>
      <c r="F5796" s="19" t="n"/>
      <c r="G5796" s="11" t="n"/>
    </row>
    <row r="5797" ht="26" customHeight="1">
      <c r="A5797" s="21" t="inlineStr">
        <is>
          <t>계</t>
        </is>
      </c>
      <c r="B5797" s="11" t="n"/>
      <c r="C5797" s="11" t="n"/>
      <c r="D5797" s="22" t="n"/>
      <c r="E5797" s="22" t="n"/>
      <c r="F5797" s="23" t="n"/>
      <c r="G5797" s="11" t="n"/>
    </row>
    <row r="5798" ht="17" customHeight="1">
      <c r="A5798" s="24" t="n"/>
    </row>
    <row r="5799" ht="6" customHeight="1"/>
    <row r="5800" ht="30" customHeight="1">
      <c r="A5800" s="10" t="inlineStr">
        <is>
          <t>시공자 점검일자</t>
        </is>
      </c>
      <c r="B5800" s="11" t="n"/>
      <c r="C5800" s="25" t="inlineStr">
        <is>
          <t>20     .     .     .</t>
        </is>
      </c>
      <c r="D5800" s="10" t="inlineStr">
        <is>
          <t>점 검 직 원</t>
        </is>
      </c>
      <c r="E5800" s="11" t="n"/>
      <c r="F5800" s="12" t="n"/>
      <c r="G5800" s="6" t="inlineStr">
        <is>
          <t>(인)</t>
        </is>
      </c>
    </row>
    <row r="5801" ht="30" customHeight="1">
      <c r="A5801" s="10" t="inlineStr">
        <is>
          <t>감리원 검측일자</t>
        </is>
      </c>
      <c r="B5801" s="11" t="n"/>
      <c r="C5801" s="25" t="inlineStr">
        <is>
          <t>20     .     .     .</t>
        </is>
      </c>
      <c r="D5801" s="10" t="inlineStr">
        <is>
          <t>검측감리원</t>
        </is>
      </c>
      <c r="E5801" s="11" t="n"/>
      <c r="F5801" s="12" t="n"/>
      <c r="G5801" s="6" t="inlineStr">
        <is>
          <t>(인)</t>
        </is>
      </c>
    </row>
    <row r="5802" ht="17" customHeight="1">
      <c r="A5802" s="24" t="n"/>
    </row>
    <row r="5803" ht="38" customHeight="1">
      <c r="A5803" s="3" t="inlineStr">
        <is>
          <t>검 측  체 크 리 스 트</t>
        </is>
      </c>
    </row>
    <row r="5804" ht="4" customHeight="1"/>
    <row r="5805" ht="26" customHeight="1">
      <c r="A5805" s="10" t="inlineStr">
        <is>
          <t>공종 CODE №</t>
        </is>
      </c>
      <c r="B5805" s="11" t="n"/>
      <c r="C5805" s="12" t="n"/>
      <c r="D5805" s="10" t="inlineStr">
        <is>
          <t>위치 및 부위</t>
        </is>
      </c>
      <c r="E5805" s="11" t="n"/>
      <c r="F5805" s="13" t="n"/>
      <c r="G5805" s="11" t="n"/>
    </row>
    <row r="5806" ht="26" customHeight="1">
      <c r="A5806" s="10" t="inlineStr">
        <is>
          <t>공종(세부공종)</t>
        </is>
      </c>
      <c r="B5806" s="11" t="n"/>
      <c r="C5806" s="14" t="inlineStr">
        <is>
          <t>케이슨공/안전진단</t>
        </is>
      </c>
      <c r="D5806" s="11" t="n"/>
      <c r="E5806" s="11" t="n"/>
      <c r="F5806" s="11" t="n"/>
      <c r="G5806" s="11" t="n"/>
    </row>
    <row r="5807" ht="24" customHeight="1">
      <c r="A5807" s="10" t="inlineStr">
        <is>
          <t>공   사   량</t>
        </is>
      </c>
      <c r="B5807" s="11" t="n"/>
      <c r="C5807" s="15" t="n"/>
      <c r="D5807" s="11" t="n"/>
      <c r="E5807" s="11" t="n"/>
      <c r="F5807" s="11" t="n"/>
      <c r="G5807" s="11" t="n"/>
    </row>
    <row r="5808" ht="6" customHeight="1"/>
    <row r="5809" ht="22" customHeight="1">
      <c r="A5809" s="5" t="inlineStr">
        <is>
          <t>검 사 항 목</t>
        </is>
      </c>
      <c r="B5809" s="11" t="n"/>
      <c r="C5809" s="16" t="inlineStr">
        <is>
          <t>검 사 기 준
(시방서 또는 도면 등)</t>
        </is>
      </c>
      <c r="D5809" s="5" t="inlineStr">
        <is>
          <t>검 사 결 과</t>
        </is>
      </c>
      <c r="E5809" s="11" t="n"/>
      <c r="F5809" s="5" t="inlineStr">
        <is>
          <t>조 치 사 항</t>
        </is>
      </c>
      <c r="G5809" s="11" t="n"/>
    </row>
    <row r="5810" ht="20" customHeight="1">
      <c r="A5810" s="11" t="n"/>
      <c r="B5810" s="11" t="n"/>
      <c r="C5810" s="11" t="n"/>
      <c r="D5810" s="5" t="inlineStr">
        <is>
          <t>합 격</t>
        </is>
      </c>
      <c r="E5810" s="5" t="inlineStr">
        <is>
          <t>불합격</t>
        </is>
      </c>
      <c r="F5810" s="11" t="n"/>
      <c r="G5810" s="11" t="n"/>
    </row>
    <row r="5811" ht="68.7" customHeight="1">
      <c r="A5811" s="17" t="inlineStr">
        <is>
          <t>1.</t>
        </is>
      </c>
      <c r="B5811" s="18" t="inlineStr">
        <is>
          <t>8) 앵카볼트에 체결하는 결속물취급 및
체결에 대한 기능공의 사전 교육 여부
9) 8)의 케이슨 상부의 작업용 안전
발판 설치도면의 사전승인 및 그대
로 실시하는지의 점검</t>
        </is>
      </c>
      <c r="C5811" s="19" t="n"/>
      <c r="D5811" s="20" t="n"/>
      <c r="E5811" s="20" t="n"/>
      <c r="F5811" s="19" t="n"/>
      <c r="G5811" s="11" t="n"/>
    </row>
    <row r="5812" ht="26" customHeight="1">
      <c r="A5812" s="21" t="inlineStr">
        <is>
          <t>계</t>
        </is>
      </c>
      <c r="B5812" s="11" t="n"/>
      <c r="C5812" s="11" t="n"/>
      <c r="D5812" s="22" t="n"/>
      <c r="E5812" s="22" t="n"/>
      <c r="F5812" s="23" t="n"/>
      <c r="G5812" s="11" t="n"/>
    </row>
    <row r="5813" ht="17" customHeight="1">
      <c r="A5813" s="24" t="n"/>
    </row>
    <row r="5814" ht="6" customHeight="1"/>
    <row r="5815" ht="30" customHeight="1">
      <c r="A5815" s="10" t="inlineStr">
        <is>
          <t>시공자 점검일자</t>
        </is>
      </c>
      <c r="B5815" s="11" t="n"/>
      <c r="C5815" s="25" t="inlineStr">
        <is>
          <t>20     .     .     .</t>
        </is>
      </c>
      <c r="D5815" s="10" t="inlineStr">
        <is>
          <t>점 검 직 원</t>
        </is>
      </c>
      <c r="E5815" s="11" t="n"/>
      <c r="F5815" s="12" t="n"/>
      <c r="G5815" s="6" t="inlineStr">
        <is>
          <t>(인)</t>
        </is>
      </c>
    </row>
    <row r="5816" ht="30" customHeight="1">
      <c r="A5816" s="10" t="inlineStr">
        <is>
          <t>감리원 검측일자</t>
        </is>
      </c>
      <c r="B5816" s="11" t="n"/>
      <c r="C5816" s="25" t="inlineStr">
        <is>
          <t>20     .     .     .</t>
        </is>
      </c>
      <c r="D5816" s="10" t="inlineStr">
        <is>
          <t>검측감리원</t>
        </is>
      </c>
      <c r="E5816" s="11" t="n"/>
      <c r="F5816" s="12" t="n"/>
      <c r="G5816" s="6" t="inlineStr">
        <is>
          <t>(인)</t>
        </is>
      </c>
    </row>
    <row r="5817" ht="17" customHeight="1">
      <c r="A5817" s="24" t="n"/>
    </row>
    <row r="5818" ht="38" customHeight="1">
      <c r="A5818" s="3" t="inlineStr">
        <is>
          <t>검 측  체 크 리 스 트</t>
        </is>
      </c>
    </row>
    <row r="5819" ht="4" customHeight="1"/>
    <row r="5820" ht="26" customHeight="1">
      <c r="A5820" s="10" t="inlineStr">
        <is>
          <t>공종 CODE №</t>
        </is>
      </c>
      <c r="B5820" s="11" t="n"/>
      <c r="C5820" s="12" t="n"/>
      <c r="D5820" s="10" t="inlineStr">
        <is>
          <t>위치 및 부위</t>
        </is>
      </c>
      <c r="E5820" s="11" t="n"/>
      <c r="F5820" s="13" t="n"/>
      <c r="G5820" s="11" t="n"/>
    </row>
    <row r="5821" ht="26" customHeight="1">
      <c r="A5821" s="10" t="inlineStr">
        <is>
          <t>공종(세부공종)</t>
        </is>
      </c>
      <c r="B5821" s="11" t="n"/>
      <c r="C5821" s="14" t="inlineStr">
        <is>
          <t>케이슨공/예항 및 회항</t>
        </is>
      </c>
      <c r="D5821" s="11" t="n"/>
      <c r="E5821" s="11" t="n"/>
      <c r="F5821" s="11" t="n"/>
      <c r="G5821" s="11" t="n"/>
    </row>
    <row r="5822" ht="24" customHeight="1">
      <c r="A5822" s="10" t="inlineStr">
        <is>
          <t>공   사   량</t>
        </is>
      </c>
      <c r="B5822" s="11" t="n"/>
      <c r="C5822" s="15" t="n"/>
      <c r="D5822" s="11" t="n"/>
      <c r="E5822" s="11" t="n"/>
      <c r="F5822" s="11" t="n"/>
      <c r="G5822" s="11" t="n"/>
    </row>
    <row r="5823" ht="6" customHeight="1"/>
    <row r="5824" ht="22" customHeight="1">
      <c r="A5824" s="5" t="inlineStr">
        <is>
          <t>검 사 항 목</t>
        </is>
      </c>
      <c r="B5824" s="11" t="n"/>
      <c r="C5824" s="16" t="inlineStr">
        <is>
          <t>검 사 기 준
(시방서 또는 도면 등)</t>
        </is>
      </c>
      <c r="D5824" s="5" t="inlineStr">
        <is>
          <t>검 사 결 과</t>
        </is>
      </c>
      <c r="E5824" s="11" t="n"/>
      <c r="F5824" s="5" t="inlineStr">
        <is>
          <t>조 치 사 항</t>
        </is>
      </c>
      <c r="G5824" s="11" t="n"/>
    </row>
    <row r="5825" ht="20" customHeight="1">
      <c r="A5825" s="11" t="n"/>
      <c r="B5825" s="11" t="n"/>
      <c r="C5825" s="11" t="n"/>
      <c r="D5825" s="5" t="inlineStr">
        <is>
          <t>합 격</t>
        </is>
      </c>
      <c r="E5825" s="5" t="inlineStr">
        <is>
          <t>불합격</t>
        </is>
      </c>
      <c r="F5825" s="11" t="n"/>
      <c r="G5825" s="11" t="n"/>
    </row>
    <row r="5826" ht="43.62" customHeight="1">
      <c r="A5826" s="17" t="inlineStr">
        <is>
          <t>1.</t>
        </is>
      </c>
      <c r="B5826" s="18" t="inlineStr">
        <is>
          <t>예항경로는 여유수심, 여유수평거리
예인선에 필요한 예항면적등을 조사
검토하였는가</t>
        </is>
      </c>
      <c r="C5826" s="19" t="n"/>
      <c r="D5826" s="20" t="n"/>
      <c r="E5826" s="20" t="n"/>
      <c r="F5826" s="19" t="n"/>
      <c r="G5826" s="11" t="n"/>
    </row>
    <row r="5827" ht="31.08" customHeight="1">
      <c r="A5827" s="17" t="inlineStr">
        <is>
          <t>2.</t>
        </is>
      </c>
      <c r="B5827" s="18" t="inlineStr">
        <is>
          <t>예항에 사용할 로프의 크기 및 상태는
양호한가</t>
        </is>
      </c>
      <c r="C5827" s="19" t="n"/>
      <c r="D5827" s="20" t="n"/>
      <c r="E5827" s="20" t="n"/>
      <c r="F5827" s="19" t="n"/>
      <c r="G5827" s="11" t="n"/>
    </row>
    <row r="5828" ht="31.08" customHeight="1">
      <c r="A5828" s="17" t="inlineStr">
        <is>
          <t>3.</t>
        </is>
      </c>
      <c r="B5828" s="18" t="inlineStr">
        <is>
          <t>예항중의 경계, 긴급사태 대응계획은
수립되었는가</t>
        </is>
      </c>
      <c r="C5828" s="19" t="n"/>
      <c r="D5828" s="20" t="n"/>
      <c r="E5828" s="20" t="n"/>
      <c r="F5828" s="19" t="n"/>
      <c r="G5828" s="11" t="n"/>
    </row>
    <row r="5829" ht="31.08" customHeight="1">
      <c r="A5829" s="17" t="inlineStr">
        <is>
          <t>4.</t>
        </is>
      </c>
      <c r="B5829" s="18" t="inlineStr">
        <is>
          <t>예항, 회항 완료후 케이슨에 이상은
없는가</t>
        </is>
      </c>
      <c r="C5829" s="19" t="n"/>
      <c r="D5829" s="20" t="n"/>
      <c r="E5829" s="20" t="n"/>
      <c r="F5829" s="19" t="n"/>
      <c r="G5829" s="11" t="n"/>
    </row>
    <row r="5830" ht="26" customHeight="1">
      <c r="A5830" s="21" t="inlineStr">
        <is>
          <t>계</t>
        </is>
      </c>
      <c r="B5830" s="11" t="n"/>
      <c r="C5830" s="11" t="n"/>
      <c r="D5830" s="22" t="n"/>
      <c r="E5830" s="22" t="n"/>
      <c r="F5830" s="23" t="n"/>
      <c r="G5830" s="11" t="n"/>
    </row>
    <row r="5831" ht="17" customHeight="1">
      <c r="A5831" s="24" t="n"/>
    </row>
    <row r="5832" ht="6" customHeight="1"/>
    <row r="5833" ht="30" customHeight="1">
      <c r="A5833" s="10" t="inlineStr">
        <is>
          <t>시공자 점검일자</t>
        </is>
      </c>
      <c r="B5833" s="11" t="n"/>
      <c r="C5833" s="25" t="inlineStr">
        <is>
          <t>20     .     .     .</t>
        </is>
      </c>
      <c r="D5833" s="10" t="inlineStr">
        <is>
          <t>점 검 직 원</t>
        </is>
      </c>
      <c r="E5833" s="11" t="n"/>
      <c r="F5833" s="12" t="n"/>
      <c r="G5833" s="6" t="inlineStr">
        <is>
          <t>(인)</t>
        </is>
      </c>
    </row>
    <row r="5834" ht="30" customHeight="1">
      <c r="A5834" s="10" t="inlineStr">
        <is>
          <t>감리원 검측일자</t>
        </is>
      </c>
      <c r="B5834" s="11" t="n"/>
      <c r="C5834" s="25" t="inlineStr">
        <is>
          <t>20     .     .     .</t>
        </is>
      </c>
      <c r="D5834" s="10" t="inlineStr">
        <is>
          <t>검측감리원</t>
        </is>
      </c>
      <c r="E5834" s="11" t="n"/>
      <c r="F5834" s="12" t="n"/>
      <c r="G5834" s="6" t="inlineStr">
        <is>
          <t>(인)</t>
        </is>
      </c>
    </row>
    <row r="5835" ht="17" customHeight="1">
      <c r="A5835" s="24" t="n"/>
    </row>
    <row r="5836" ht="38" customHeight="1">
      <c r="A5836" s="3" t="inlineStr">
        <is>
          <t>검 측  체 크 리 스 트</t>
        </is>
      </c>
    </row>
    <row r="5837" ht="4" customHeight="1"/>
    <row r="5838" ht="26" customHeight="1">
      <c r="A5838" s="10" t="inlineStr">
        <is>
          <t>공종 CODE №</t>
        </is>
      </c>
      <c r="B5838" s="11" t="n"/>
      <c r="C5838" s="12" t="n"/>
      <c r="D5838" s="10" t="inlineStr">
        <is>
          <t>위치 및 부위</t>
        </is>
      </c>
      <c r="E5838" s="11" t="n"/>
      <c r="F5838" s="13" t="n"/>
      <c r="G5838" s="11" t="n"/>
    </row>
    <row r="5839" ht="26" customHeight="1">
      <c r="A5839" s="10" t="inlineStr">
        <is>
          <t>공종(세부공종)</t>
        </is>
      </c>
      <c r="B5839" s="11" t="n"/>
      <c r="C5839" s="14" t="inlineStr">
        <is>
          <t>케이슨공/제작</t>
        </is>
      </c>
      <c r="D5839" s="11" t="n"/>
      <c r="E5839" s="11" t="n"/>
      <c r="F5839" s="11" t="n"/>
      <c r="G5839" s="11" t="n"/>
    </row>
    <row r="5840" ht="24" customHeight="1">
      <c r="A5840" s="10" t="inlineStr">
        <is>
          <t>공   사   량</t>
        </is>
      </c>
      <c r="B5840" s="11" t="n"/>
      <c r="C5840" s="15" t="n"/>
      <c r="D5840" s="11" t="n"/>
      <c r="E5840" s="11" t="n"/>
      <c r="F5840" s="11" t="n"/>
      <c r="G5840" s="11" t="n"/>
    </row>
    <row r="5841" ht="6" customHeight="1"/>
    <row r="5842" ht="22" customHeight="1">
      <c r="A5842" s="5" t="inlineStr">
        <is>
          <t>검 사 항 목</t>
        </is>
      </c>
      <c r="B5842" s="11" t="n"/>
      <c r="C5842" s="16" t="inlineStr">
        <is>
          <t>검 사 기 준
(시방서 또는 도면 등)</t>
        </is>
      </c>
      <c r="D5842" s="5" t="inlineStr">
        <is>
          <t>검 사 결 과</t>
        </is>
      </c>
      <c r="E5842" s="11" t="n"/>
      <c r="F5842" s="5" t="inlineStr">
        <is>
          <t>조 치 사 항</t>
        </is>
      </c>
      <c r="G5842" s="11" t="n"/>
    </row>
    <row r="5843" ht="20" customHeight="1">
      <c r="A5843" s="11" t="n"/>
      <c r="B5843" s="11" t="n"/>
      <c r="C5843" s="11" t="n"/>
      <c r="D5843" s="5" t="inlineStr">
        <is>
          <t>합 격</t>
        </is>
      </c>
      <c r="E5843" s="5" t="inlineStr">
        <is>
          <t>불합격</t>
        </is>
      </c>
      <c r="F5843" s="11" t="n"/>
      <c r="G5843" s="11" t="n"/>
    </row>
    <row r="5844" ht="43.62" customHeight="1">
      <c r="A5844" s="17" t="inlineStr">
        <is>
          <t>1.</t>
        </is>
      </c>
      <c r="B5844" s="18" t="inlineStr">
        <is>
          <t>기상 및 해상조건에 대해 검토하고
제작장의 입지, 진수방식은 합리적으로
결정되었는가</t>
        </is>
      </c>
      <c r="C5844" s="19" t="n"/>
      <c r="D5844" s="20" t="n"/>
      <c r="E5844" s="20" t="n"/>
      <c r="F5844" s="19" t="n"/>
      <c r="G5844" s="11" t="n"/>
    </row>
    <row r="5845" ht="81.24000000000001" customHeight="1">
      <c r="A5845" s="17" t="inlineStr">
        <is>
          <t>2.</t>
        </is>
      </c>
      <c r="B5845" s="18" t="inlineStr">
        <is>
          <t>케이슨 제작장에 대하여 아래 사항을
검토하였는가
1) 지반 지지력
2) 안벽, 물양장, 호안의 안정
3) 케이슨의 치수, 중량과 독크의
관계</t>
        </is>
      </c>
      <c r="C5845" s="19" t="n"/>
      <c r="D5845" s="20" t="n"/>
      <c r="E5845" s="20" t="n"/>
      <c r="F5845" s="19" t="n"/>
      <c r="G5845" s="11" t="n"/>
    </row>
    <row r="5846" ht="31.08" customHeight="1">
      <c r="A5846" s="17" t="inlineStr">
        <is>
          <t>3.</t>
        </is>
      </c>
      <c r="B5846" s="18" t="inlineStr">
        <is>
          <t>케이슨과 함대는 케이슨 제작완료 후
분리될수 있도록 조치되었는가</t>
        </is>
      </c>
      <c r="C5846" s="19" t="n"/>
      <c r="D5846" s="20" t="n"/>
      <c r="E5846" s="20" t="n"/>
      <c r="F5846" s="19" t="n"/>
      <c r="G5846" s="11" t="n"/>
    </row>
    <row r="5847" ht="31.08" customHeight="1">
      <c r="A5847" s="17" t="inlineStr">
        <is>
          <t>4.</t>
        </is>
      </c>
      <c r="B5847" s="18" t="inlineStr">
        <is>
          <t>콘크리트 시공 이음은 시방규정을
만족하는가</t>
        </is>
      </c>
      <c r="C5847" s="19" t="n"/>
      <c r="D5847" s="20" t="n"/>
      <c r="E5847" s="20" t="n"/>
      <c r="F5847" s="19" t="n"/>
      <c r="G5847" s="11" t="n"/>
    </row>
    <row r="5848" ht="43.62" customHeight="1">
      <c r="A5848" s="17" t="inlineStr">
        <is>
          <t>5.</t>
        </is>
      </c>
      <c r="B5848" s="18" t="inlineStr">
        <is>
          <t>콘크리트 공사에 대하여 일반토목공사
에서 규정한 검사항목을 적용하여
검측을 수행하는가</t>
        </is>
      </c>
      <c r="C5848" s="19" t="n"/>
      <c r="D5848" s="20" t="n"/>
      <c r="E5848" s="20" t="n"/>
      <c r="F5848" s="19" t="n"/>
      <c r="G5848" s="11" t="n"/>
    </row>
    <row r="5849" ht="43.62" customHeight="1">
      <c r="A5849" s="17" t="inlineStr">
        <is>
          <t>6.</t>
        </is>
      </c>
      <c r="B5849" s="18" t="inlineStr">
        <is>
          <t>케이슨 콘크리트 거푸집을 떼어내고
침설에 필요한 발판, 뚜껑등의 부속장
치는 설계대로 시공 되었는가</t>
        </is>
      </c>
      <c r="C5849" s="19" t="n"/>
      <c r="D5849" s="20" t="n"/>
      <c r="E5849" s="20" t="n"/>
      <c r="F5849" s="19" t="n"/>
      <c r="G5849" s="11" t="n"/>
    </row>
    <row r="5850" ht="43.62" customHeight="1">
      <c r="A5850" s="17" t="inlineStr">
        <is>
          <t>7.</t>
        </is>
      </c>
      <c r="B5850" s="18" t="inlineStr">
        <is>
          <t>케이슨 진수에 앞서 제작년월일, 일련
번호, 홀수 등을 표시하여 관리하고
있는지 여부</t>
        </is>
      </c>
      <c r="C5850" s="19" t="n"/>
      <c r="D5850" s="20" t="n"/>
      <c r="E5850" s="20" t="n"/>
      <c r="F5850" s="19" t="n"/>
      <c r="G5850" s="11" t="n"/>
    </row>
    <row r="5851" ht="31.08" customHeight="1">
      <c r="A5851" s="17" t="inlineStr">
        <is>
          <t>8.</t>
        </is>
      </c>
      <c r="B5851" s="18" t="inlineStr">
        <is>
          <t>케이슨의 누수등 기타 결함사항은
없는가</t>
        </is>
      </c>
      <c r="C5851" s="19" t="n"/>
      <c r="D5851" s="20" t="n"/>
      <c r="E5851" s="20" t="n"/>
      <c r="F5851" s="19" t="n"/>
      <c r="G5851" s="11" t="n"/>
    </row>
    <row r="5852" ht="31.08" customHeight="1">
      <c r="A5852" s="17" t="inlineStr">
        <is>
          <t>9.</t>
        </is>
      </c>
      <c r="B5852" s="18" t="inlineStr">
        <is>
          <t>케이슨은 소정의 형상, 치수대로
제작 되었는가</t>
        </is>
      </c>
      <c r="C5852" s="19" t="n"/>
      <c r="D5852" s="20" t="n"/>
      <c r="E5852" s="20" t="n"/>
      <c r="F5852" s="19" t="n"/>
      <c r="G5852" s="11" t="n"/>
    </row>
    <row r="5853" ht="26" customHeight="1">
      <c r="A5853" s="21" t="inlineStr">
        <is>
          <t>계</t>
        </is>
      </c>
      <c r="B5853" s="11" t="n"/>
      <c r="C5853" s="11" t="n"/>
      <c r="D5853" s="22" t="n"/>
      <c r="E5853" s="22" t="n"/>
      <c r="F5853" s="23" t="n"/>
      <c r="G5853" s="11" t="n"/>
    </row>
    <row r="5854" ht="17" customHeight="1">
      <c r="A5854" s="24" t="n"/>
    </row>
    <row r="5855" ht="6" customHeight="1"/>
    <row r="5856" ht="30" customHeight="1">
      <c r="A5856" s="10" t="inlineStr">
        <is>
          <t>시공자 점검일자</t>
        </is>
      </c>
      <c r="B5856" s="11" t="n"/>
      <c r="C5856" s="25" t="inlineStr">
        <is>
          <t>20     .     .     .</t>
        </is>
      </c>
      <c r="D5856" s="10" t="inlineStr">
        <is>
          <t>점 검 직 원</t>
        </is>
      </c>
      <c r="E5856" s="11" t="n"/>
      <c r="F5856" s="12" t="n"/>
      <c r="G5856" s="6" t="inlineStr">
        <is>
          <t>(인)</t>
        </is>
      </c>
    </row>
    <row r="5857" ht="30" customHeight="1">
      <c r="A5857" s="10" t="inlineStr">
        <is>
          <t>감리원 검측일자</t>
        </is>
      </c>
      <c r="B5857" s="11" t="n"/>
      <c r="C5857" s="25" t="inlineStr">
        <is>
          <t>20     .     .     .</t>
        </is>
      </c>
      <c r="D5857" s="10" t="inlineStr">
        <is>
          <t>검측감리원</t>
        </is>
      </c>
      <c r="E5857" s="11" t="n"/>
      <c r="F5857" s="12" t="n"/>
      <c r="G5857" s="6" t="inlineStr">
        <is>
          <t>(인)</t>
        </is>
      </c>
    </row>
    <row r="5858" ht="17" customHeight="1">
      <c r="A5858" s="24" t="n"/>
    </row>
    <row r="5859" ht="38" customHeight="1">
      <c r="A5859" s="3" t="inlineStr">
        <is>
          <t>검 측  체 크 리 스 트</t>
        </is>
      </c>
    </row>
    <row r="5860" ht="4" customHeight="1"/>
    <row r="5861" ht="26" customHeight="1">
      <c r="A5861" s="10" t="inlineStr">
        <is>
          <t>공종 CODE №</t>
        </is>
      </c>
      <c r="B5861" s="11" t="n"/>
      <c r="C5861" s="12" t="n"/>
      <c r="D5861" s="10" t="inlineStr">
        <is>
          <t>위치 및 부위</t>
        </is>
      </c>
      <c r="E5861" s="11" t="n"/>
      <c r="F5861" s="13" t="n"/>
      <c r="G5861" s="11" t="n"/>
    </row>
    <row r="5862" ht="26" customHeight="1">
      <c r="A5862" s="10" t="inlineStr">
        <is>
          <t>공종(세부공종)</t>
        </is>
      </c>
      <c r="B5862" s="11" t="n"/>
      <c r="C5862" s="14" t="inlineStr">
        <is>
          <t>케이슨공/진수</t>
        </is>
      </c>
      <c r="D5862" s="11" t="n"/>
      <c r="E5862" s="11" t="n"/>
      <c r="F5862" s="11" t="n"/>
      <c r="G5862" s="11" t="n"/>
    </row>
    <row r="5863" ht="24" customHeight="1">
      <c r="A5863" s="10" t="inlineStr">
        <is>
          <t>공   사   량</t>
        </is>
      </c>
      <c r="B5863" s="11" t="n"/>
      <c r="C5863" s="15" t="n"/>
      <c r="D5863" s="11" t="n"/>
      <c r="E5863" s="11" t="n"/>
      <c r="F5863" s="11" t="n"/>
      <c r="G5863" s="11" t="n"/>
    </row>
    <row r="5864" ht="6" customHeight="1"/>
    <row r="5865" ht="22" customHeight="1">
      <c r="A5865" s="5" t="inlineStr">
        <is>
          <t>검 사 항 목</t>
        </is>
      </c>
      <c r="B5865" s="11" t="n"/>
      <c r="C5865" s="16" t="inlineStr">
        <is>
          <t>검 사 기 준
(시방서 또는 도면 등)</t>
        </is>
      </c>
      <c r="D5865" s="5" t="inlineStr">
        <is>
          <t>검 사 결 과</t>
        </is>
      </c>
      <c r="E5865" s="11" t="n"/>
      <c r="F5865" s="5" t="inlineStr">
        <is>
          <t>조 치 사 항</t>
        </is>
      </c>
      <c r="G5865" s="11" t="n"/>
    </row>
    <row r="5866" ht="20" customHeight="1">
      <c r="A5866" s="11" t="n"/>
      <c r="B5866" s="11" t="n"/>
      <c r="C5866" s="11" t="n"/>
      <c r="D5866" s="5" t="inlineStr">
        <is>
          <t>합 격</t>
        </is>
      </c>
      <c r="E5866" s="5" t="inlineStr">
        <is>
          <t>불합격</t>
        </is>
      </c>
      <c r="F5866" s="11" t="n"/>
      <c r="G5866" s="11" t="n"/>
    </row>
    <row r="5867" ht="31.08" customHeight="1">
      <c r="A5867" s="17" t="inlineStr">
        <is>
          <t>1.</t>
        </is>
      </c>
      <c r="B5867" s="18" t="inlineStr">
        <is>
          <t>진수시기, 방법에 대하여 검토
하였으며 운반 계획은 수립되었는가</t>
        </is>
      </c>
      <c r="C5867" s="19" t="n"/>
      <c r="D5867" s="20" t="n"/>
      <c r="E5867" s="20" t="n"/>
      <c r="F5867" s="19" t="n"/>
      <c r="G5867" s="11" t="n"/>
    </row>
    <row r="5868" ht="31.08" customHeight="1">
      <c r="A5868" s="17" t="inlineStr">
        <is>
          <t>2.</t>
        </is>
      </c>
      <c r="B5868" s="18" t="inlineStr">
        <is>
          <t>케이슨의 바라스트는 시방규정대로
시행하는가</t>
        </is>
      </c>
      <c r="C5868" s="19" t="n"/>
      <c r="D5868" s="20" t="n"/>
      <c r="E5868" s="20" t="n"/>
      <c r="F5868" s="19" t="n"/>
      <c r="G5868" s="11" t="n"/>
    </row>
    <row r="5869" ht="31.08" customHeight="1">
      <c r="A5869" s="17" t="inlineStr">
        <is>
          <t>3.</t>
        </is>
      </c>
      <c r="B5869" s="18" t="inlineStr">
        <is>
          <t>케이슨이 자력으로 부상된후 견인선
으로 끌어내는가</t>
        </is>
      </c>
      <c r="C5869" s="19" t="n"/>
      <c r="D5869" s="20" t="n"/>
      <c r="E5869" s="20" t="n"/>
      <c r="F5869" s="19" t="n"/>
      <c r="G5869" s="11" t="n"/>
    </row>
    <row r="5870" ht="26" customHeight="1">
      <c r="A5870" s="21" t="inlineStr">
        <is>
          <t>계</t>
        </is>
      </c>
      <c r="B5870" s="11" t="n"/>
      <c r="C5870" s="11" t="n"/>
      <c r="D5870" s="22" t="n"/>
      <c r="E5870" s="22" t="n"/>
      <c r="F5870" s="23" t="n"/>
      <c r="G5870" s="11" t="n"/>
    </row>
    <row r="5871" ht="17" customHeight="1">
      <c r="A5871" s="24" t="n"/>
    </row>
    <row r="5872" ht="6" customHeight="1"/>
    <row r="5873" ht="30" customHeight="1">
      <c r="A5873" s="10" t="inlineStr">
        <is>
          <t>시공자 점검일자</t>
        </is>
      </c>
      <c r="B5873" s="11" t="n"/>
      <c r="C5873" s="25" t="inlineStr">
        <is>
          <t>20     .     .     .</t>
        </is>
      </c>
      <c r="D5873" s="10" t="inlineStr">
        <is>
          <t>점 검 직 원</t>
        </is>
      </c>
      <c r="E5873" s="11" t="n"/>
      <c r="F5873" s="12" t="n"/>
      <c r="G5873" s="6" t="inlineStr">
        <is>
          <t>(인)</t>
        </is>
      </c>
    </row>
    <row r="5874" ht="30" customHeight="1">
      <c r="A5874" s="10" t="inlineStr">
        <is>
          <t>감리원 검측일자</t>
        </is>
      </c>
      <c r="B5874" s="11" t="n"/>
      <c r="C5874" s="25" t="inlineStr">
        <is>
          <t>20     .     .     .</t>
        </is>
      </c>
      <c r="D5874" s="10" t="inlineStr">
        <is>
          <t>검측감리원</t>
        </is>
      </c>
      <c r="E5874" s="11" t="n"/>
      <c r="F5874" s="12" t="n"/>
      <c r="G5874" s="6" t="inlineStr">
        <is>
          <t>(인)</t>
        </is>
      </c>
    </row>
    <row r="5875" ht="17" customHeight="1">
      <c r="A5875" s="24" t="n"/>
    </row>
    <row r="5876" ht="38" customHeight="1">
      <c r="A5876" s="3" t="inlineStr">
        <is>
          <t>검 측  체 크 리 스 트</t>
        </is>
      </c>
    </row>
    <row r="5877" ht="4" customHeight="1"/>
    <row r="5878" ht="26" customHeight="1">
      <c r="A5878" s="10" t="inlineStr">
        <is>
          <t>공종 CODE №</t>
        </is>
      </c>
      <c r="B5878" s="11" t="n"/>
      <c r="C5878" s="12" t="n"/>
      <c r="D5878" s="10" t="inlineStr">
        <is>
          <t>위치 및 부위</t>
        </is>
      </c>
      <c r="E5878" s="11" t="n"/>
      <c r="F5878" s="13" t="n"/>
      <c r="G5878" s="11" t="n"/>
    </row>
    <row r="5879" ht="26" customHeight="1">
      <c r="A5879" s="10" t="inlineStr">
        <is>
          <t>공종(세부공종)</t>
        </is>
      </c>
      <c r="B5879" s="11" t="n"/>
      <c r="C5879" s="14" t="inlineStr">
        <is>
          <t>케이슨공/가치</t>
        </is>
      </c>
      <c r="D5879" s="11" t="n"/>
      <c r="E5879" s="11" t="n"/>
      <c r="F5879" s="11" t="n"/>
      <c r="G5879" s="11" t="n"/>
    </row>
    <row r="5880" ht="24" customHeight="1">
      <c r="A5880" s="10" t="inlineStr">
        <is>
          <t>공   사   량</t>
        </is>
      </c>
      <c r="B5880" s="11" t="n"/>
      <c r="C5880" s="15" t="n"/>
      <c r="D5880" s="11" t="n"/>
      <c r="E5880" s="11" t="n"/>
      <c r="F5880" s="11" t="n"/>
      <c r="G5880" s="11" t="n"/>
    </row>
    <row r="5881" ht="6" customHeight="1"/>
    <row r="5882" ht="22" customHeight="1">
      <c r="A5882" s="5" t="inlineStr">
        <is>
          <t>검 사 항 목</t>
        </is>
      </c>
      <c r="B5882" s="11" t="n"/>
      <c r="C5882" s="16" t="inlineStr">
        <is>
          <t>검 사 기 준
(시방서 또는 도면 등)</t>
        </is>
      </c>
      <c r="D5882" s="5" t="inlineStr">
        <is>
          <t>검 사 결 과</t>
        </is>
      </c>
      <c r="E5882" s="11" t="n"/>
      <c r="F5882" s="5" t="inlineStr">
        <is>
          <t>조 치 사 항</t>
        </is>
      </c>
      <c r="G5882" s="11" t="n"/>
    </row>
    <row r="5883" ht="20" customHeight="1">
      <c r="A5883" s="11" t="n"/>
      <c r="B5883" s="11" t="n"/>
      <c r="C5883" s="11" t="n"/>
      <c r="D5883" s="5" t="inlineStr">
        <is>
          <t>합 격</t>
        </is>
      </c>
      <c r="E5883" s="5" t="inlineStr">
        <is>
          <t>불합격</t>
        </is>
      </c>
      <c r="F5883" s="11" t="n"/>
      <c r="G5883" s="11" t="n"/>
    </row>
    <row r="5884" ht="31.08" customHeight="1">
      <c r="A5884" s="17" t="inlineStr">
        <is>
          <t>1.</t>
        </is>
      </c>
      <c r="B5884" s="18" t="inlineStr">
        <is>
          <t>케이슨의 가치방법은 침설가치 방법을
원칙으로 하는가</t>
        </is>
      </c>
      <c r="C5884" s="19" t="n"/>
      <c r="D5884" s="20" t="n"/>
      <c r="E5884" s="20" t="n"/>
      <c r="F5884" s="19" t="n"/>
      <c r="G5884" s="11" t="n"/>
    </row>
    <row r="5885" ht="43.62" customHeight="1">
      <c r="A5885" s="17" t="inlineStr">
        <is>
          <t>2.</t>
        </is>
      </c>
      <c r="B5885" s="18" t="inlineStr">
        <is>
          <t>가치장소는 케이슨의 미끄러짐, 침하
또는 부등침하등의 위험이 없는 안전
한 장소인가</t>
        </is>
      </c>
      <c r="C5885" s="19" t="n"/>
      <c r="D5885" s="20" t="n"/>
      <c r="E5885" s="20" t="n"/>
      <c r="F5885" s="19" t="n"/>
      <c r="G5885" s="11" t="n"/>
    </row>
    <row r="5886" ht="31.08" customHeight="1">
      <c r="A5886" s="17" t="inlineStr">
        <is>
          <t>3.</t>
        </is>
      </c>
      <c r="B5886" s="18" t="inlineStr">
        <is>
          <t>주수시의 각실의 수위차는 1m 이내로
유지토록 하는가</t>
        </is>
      </c>
      <c r="C5886" s="19" t="n"/>
      <c r="D5886" s="20" t="n"/>
      <c r="E5886" s="20" t="n"/>
      <c r="F5886" s="19" t="n"/>
      <c r="G5886" s="11" t="n"/>
    </row>
    <row r="5887" ht="24" customHeight="1">
      <c r="A5887" s="17" t="inlineStr">
        <is>
          <t>4.</t>
        </is>
      </c>
      <c r="B5887" s="18" t="inlineStr">
        <is>
          <t>소정의 위치에 이상없이 가치되었는가</t>
        </is>
      </c>
      <c r="C5887" s="19" t="n"/>
      <c r="D5887" s="20" t="n"/>
      <c r="E5887" s="20" t="n"/>
      <c r="F5887" s="19" t="n"/>
      <c r="G5887" s="11" t="n"/>
    </row>
    <row r="5888" ht="26" customHeight="1">
      <c r="A5888" s="21" t="inlineStr">
        <is>
          <t>계</t>
        </is>
      </c>
      <c r="B5888" s="11" t="n"/>
      <c r="C5888" s="11" t="n"/>
      <c r="D5888" s="22" t="n"/>
      <c r="E5888" s="22" t="n"/>
      <c r="F5888" s="23" t="n"/>
      <c r="G5888" s="11" t="n"/>
    </row>
    <row r="5889" ht="17" customHeight="1">
      <c r="A5889" s="24" t="n"/>
    </row>
    <row r="5890" ht="6" customHeight="1"/>
    <row r="5891" ht="30" customHeight="1">
      <c r="A5891" s="10" t="inlineStr">
        <is>
          <t>시공자 점검일자</t>
        </is>
      </c>
      <c r="B5891" s="11" t="n"/>
      <c r="C5891" s="25" t="inlineStr">
        <is>
          <t>20     .     .     .</t>
        </is>
      </c>
      <c r="D5891" s="10" t="inlineStr">
        <is>
          <t>점 검 직 원</t>
        </is>
      </c>
      <c r="E5891" s="11" t="n"/>
      <c r="F5891" s="12" t="n"/>
      <c r="G5891" s="6" t="inlineStr">
        <is>
          <t>(인)</t>
        </is>
      </c>
    </row>
    <row r="5892" ht="30" customHeight="1">
      <c r="A5892" s="10" t="inlineStr">
        <is>
          <t>감리원 검측일자</t>
        </is>
      </c>
      <c r="B5892" s="11" t="n"/>
      <c r="C5892" s="25" t="inlineStr">
        <is>
          <t>20     .     .     .</t>
        </is>
      </c>
      <c r="D5892" s="10" t="inlineStr">
        <is>
          <t>검측감리원</t>
        </is>
      </c>
      <c r="E5892" s="11" t="n"/>
      <c r="F5892" s="12" t="n"/>
      <c r="G5892" s="6" t="inlineStr">
        <is>
          <t>(인)</t>
        </is>
      </c>
    </row>
    <row r="5893" ht="17" customHeight="1">
      <c r="A5893" s="24" t="n"/>
    </row>
    <row r="5894" ht="38" customHeight="1">
      <c r="A5894" s="3" t="inlineStr">
        <is>
          <t>검 측  체 크 리 스 트</t>
        </is>
      </c>
    </row>
    <row r="5895" ht="4" customHeight="1"/>
    <row r="5896" ht="26" customHeight="1">
      <c r="A5896" s="10" t="inlineStr">
        <is>
          <t>공종 CODE №</t>
        </is>
      </c>
      <c r="B5896" s="11" t="n"/>
      <c r="C5896" s="12" t="n"/>
      <c r="D5896" s="10" t="inlineStr">
        <is>
          <t>위치 및 부위</t>
        </is>
      </c>
      <c r="E5896" s="11" t="n"/>
      <c r="F5896" s="13" t="n"/>
      <c r="G5896" s="11" t="n"/>
    </row>
    <row r="5897" ht="26" customHeight="1">
      <c r="A5897" s="10" t="inlineStr">
        <is>
          <t>공종(세부공종)</t>
        </is>
      </c>
      <c r="B5897" s="11" t="n"/>
      <c r="C5897" s="14" t="inlineStr">
        <is>
          <t>케이슨공/거치</t>
        </is>
      </c>
      <c r="D5897" s="11" t="n"/>
      <c r="E5897" s="11" t="n"/>
      <c r="F5897" s="11" t="n"/>
      <c r="G5897" s="11" t="n"/>
    </row>
    <row r="5898" ht="24" customHeight="1">
      <c r="A5898" s="10" t="inlineStr">
        <is>
          <t>공   사   량</t>
        </is>
      </c>
      <c r="B5898" s="11" t="n"/>
      <c r="C5898" s="15" t="n"/>
      <c r="D5898" s="11" t="n"/>
      <c r="E5898" s="11" t="n"/>
      <c r="F5898" s="11" t="n"/>
      <c r="G5898" s="11" t="n"/>
    </row>
    <row r="5899" ht="6" customHeight="1"/>
    <row r="5900" ht="22" customHeight="1">
      <c r="A5900" s="5" t="inlineStr">
        <is>
          <t>검 사 항 목</t>
        </is>
      </c>
      <c r="B5900" s="11" t="n"/>
      <c r="C5900" s="16" t="inlineStr">
        <is>
          <t>검 사 기 준
(시방서 또는 도면 등)</t>
        </is>
      </c>
      <c r="D5900" s="5" t="inlineStr">
        <is>
          <t>검 사 결 과</t>
        </is>
      </c>
      <c r="E5900" s="11" t="n"/>
      <c r="F5900" s="5" t="inlineStr">
        <is>
          <t>조 치 사 항</t>
        </is>
      </c>
      <c r="G5900" s="11" t="n"/>
    </row>
    <row r="5901" ht="20" customHeight="1">
      <c r="A5901" s="11" t="n"/>
      <c r="B5901" s="11" t="n"/>
      <c r="C5901" s="11" t="n"/>
      <c r="D5901" s="5" t="inlineStr">
        <is>
          <t>합 격</t>
        </is>
      </c>
      <c r="E5901" s="5" t="inlineStr">
        <is>
          <t>불합격</t>
        </is>
      </c>
      <c r="F5901" s="11" t="n"/>
      <c r="G5901" s="11" t="n"/>
    </row>
    <row r="5902" ht="43.62" customHeight="1">
      <c r="A5902" s="17" t="inlineStr">
        <is>
          <t>1.</t>
        </is>
      </c>
      <c r="B5902" s="18" t="inlineStr">
        <is>
          <t>기상과 해상은 거치도중 중단하는
일이없도록 충분히 조사하여 적정한
시기로 계획되었는가</t>
        </is>
      </c>
      <c r="C5902" s="19" t="n"/>
      <c r="D5902" s="20" t="n"/>
      <c r="E5902" s="20" t="n"/>
      <c r="F5902" s="19" t="n"/>
      <c r="G5902" s="11" t="n"/>
    </row>
    <row r="5903" ht="31.08" customHeight="1">
      <c r="A5903" s="17" t="inlineStr">
        <is>
          <t>2.</t>
        </is>
      </c>
      <c r="B5903" s="18" t="inlineStr">
        <is>
          <t>주수시 각실의 수위차는 1m 이내로
하는가</t>
        </is>
      </c>
      <c r="C5903" s="19" t="n"/>
      <c r="D5903" s="20" t="n"/>
      <c r="E5903" s="20" t="n"/>
      <c r="F5903" s="19" t="n"/>
      <c r="G5903" s="11" t="n"/>
    </row>
    <row r="5904" ht="31.08" customHeight="1">
      <c r="A5904" s="17" t="inlineStr">
        <is>
          <t>3.</t>
        </is>
      </c>
      <c r="B5904" s="18" t="inlineStr">
        <is>
          <t>소정의 위치에 설계된 수량이 이상
없이 거치되었는가</t>
        </is>
      </c>
      <c r="C5904" s="19" t="n"/>
      <c r="D5904" s="20" t="n"/>
      <c r="E5904" s="20" t="n"/>
      <c r="F5904" s="19" t="n"/>
      <c r="G5904" s="11" t="n"/>
    </row>
    <row r="5905" ht="26" customHeight="1">
      <c r="A5905" s="21" t="inlineStr">
        <is>
          <t>계</t>
        </is>
      </c>
      <c r="B5905" s="11" t="n"/>
      <c r="C5905" s="11" t="n"/>
      <c r="D5905" s="22" t="n"/>
      <c r="E5905" s="22" t="n"/>
      <c r="F5905" s="23" t="n"/>
      <c r="G5905" s="11" t="n"/>
    </row>
    <row r="5906" ht="17" customHeight="1">
      <c r="A5906" s="24" t="n"/>
    </row>
    <row r="5907" ht="6" customHeight="1"/>
    <row r="5908" ht="30" customHeight="1">
      <c r="A5908" s="10" t="inlineStr">
        <is>
          <t>시공자 점검일자</t>
        </is>
      </c>
      <c r="B5908" s="11" t="n"/>
      <c r="C5908" s="25" t="inlineStr">
        <is>
          <t>20     .     .     .</t>
        </is>
      </c>
      <c r="D5908" s="10" t="inlineStr">
        <is>
          <t>점 검 직 원</t>
        </is>
      </c>
      <c r="E5908" s="11" t="n"/>
      <c r="F5908" s="12" t="n"/>
      <c r="G5908" s="6" t="inlineStr">
        <is>
          <t>(인)</t>
        </is>
      </c>
    </row>
    <row r="5909" ht="30" customHeight="1">
      <c r="A5909" s="10" t="inlineStr">
        <is>
          <t>감리원 검측일자</t>
        </is>
      </c>
      <c r="B5909" s="11" t="n"/>
      <c r="C5909" s="25" t="inlineStr">
        <is>
          <t>20     .     .     .</t>
        </is>
      </c>
      <c r="D5909" s="10" t="inlineStr">
        <is>
          <t>검측감리원</t>
        </is>
      </c>
      <c r="E5909" s="11" t="n"/>
      <c r="F5909" s="12" t="n"/>
      <c r="G5909" s="6" t="inlineStr">
        <is>
          <t>(인)</t>
        </is>
      </c>
    </row>
    <row r="5910" ht="17" customHeight="1">
      <c r="A5910" s="24" t="n"/>
    </row>
    <row r="5911" ht="38" customHeight="1">
      <c r="A5911" s="3" t="inlineStr">
        <is>
          <t>검 측  체 크 리 스 트</t>
        </is>
      </c>
    </row>
    <row r="5912" ht="4" customHeight="1"/>
    <row r="5913" ht="26" customHeight="1">
      <c r="A5913" s="10" t="inlineStr">
        <is>
          <t>공종 CODE №</t>
        </is>
      </c>
      <c r="B5913" s="11" t="n"/>
      <c r="C5913" s="12" t="n"/>
      <c r="D5913" s="10" t="inlineStr">
        <is>
          <t>위치 및 부위</t>
        </is>
      </c>
      <c r="E5913" s="11" t="n"/>
      <c r="F5913" s="13" t="n"/>
      <c r="G5913" s="11" t="n"/>
    </row>
    <row r="5914" ht="26" customHeight="1">
      <c r="A5914" s="10" t="inlineStr">
        <is>
          <t>공종(세부공종)</t>
        </is>
      </c>
      <c r="B5914" s="11" t="n"/>
      <c r="C5914" s="14" t="inlineStr">
        <is>
          <t>케이스공/뚜껑콘크리트</t>
        </is>
      </c>
      <c r="D5914" s="11" t="n"/>
      <c r="E5914" s="11" t="n"/>
      <c r="F5914" s="11" t="n"/>
      <c r="G5914" s="11" t="n"/>
    </row>
    <row r="5915" ht="24" customHeight="1">
      <c r="A5915" s="10" t="inlineStr">
        <is>
          <t>공   사   량</t>
        </is>
      </c>
      <c r="B5915" s="11" t="n"/>
      <c r="C5915" s="15" t="n"/>
      <c r="D5915" s="11" t="n"/>
      <c r="E5915" s="11" t="n"/>
      <c r="F5915" s="11" t="n"/>
      <c r="G5915" s="11" t="n"/>
    </row>
    <row r="5916" ht="6" customHeight="1"/>
    <row r="5917" ht="22" customHeight="1">
      <c r="A5917" s="5" t="inlineStr">
        <is>
          <t>검 사 항 목</t>
        </is>
      </c>
      <c r="B5917" s="11" t="n"/>
      <c r="C5917" s="16" t="inlineStr">
        <is>
          <t>검 사 기 준
(시방서 또는 도면 등)</t>
        </is>
      </c>
      <c r="D5917" s="5" t="inlineStr">
        <is>
          <t>검 사 결 과</t>
        </is>
      </c>
      <c r="E5917" s="11" t="n"/>
      <c r="F5917" s="5" t="inlineStr">
        <is>
          <t>조 치 사 항</t>
        </is>
      </c>
      <c r="G5917" s="11" t="n"/>
    </row>
    <row r="5918" ht="20" customHeight="1">
      <c r="A5918" s="11" t="n"/>
      <c r="B5918" s="11" t="n"/>
      <c r="C5918" s="11" t="n"/>
      <c r="D5918" s="5" t="inlineStr">
        <is>
          <t>합 격</t>
        </is>
      </c>
      <c r="E5918" s="5" t="inlineStr">
        <is>
          <t>불합격</t>
        </is>
      </c>
      <c r="F5918" s="11" t="n"/>
      <c r="G5918" s="11" t="n"/>
    </row>
    <row r="5919" ht="43.62" customHeight="1">
      <c r="A5919" s="17" t="inlineStr">
        <is>
          <t>1.</t>
        </is>
      </c>
      <c r="B5919" s="18" t="inlineStr">
        <is>
          <t>프리캐스트 콘크리트 뚜껑인 경우
제작, 운반, 가치 및 거치는 설계도
및 시방서 기준에 맞게 시공하는가</t>
        </is>
      </c>
      <c r="C5919" s="19" t="n"/>
      <c r="D5919" s="20" t="n"/>
      <c r="E5919" s="20" t="n"/>
      <c r="F5919" s="19" t="n"/>
      <c r="G5919" s="11" t="n"/>
    </row>
    <row r="5920" ht="56.16" customHeight="1">
      <c r="A5920" s="17" t="inlineStr">
        <is>
          <t>2.</t>
        </is>
      </c>
      <c r="B5920" s="18" t="inlineStr">
        <is>
          <t>프리캐스트 콘크리트 뚜껑인 경우
뚜껑과 측별 및 각실과의 사이에
줄눈채움 콘크리트 또는 몰탈로
메꾸고 있는가</t>
        </is>
      </c>
      <c r="C5920" s="19" t="n"/>
      <c r="D5920" s="20" t="n"/>
      <c r="E5920" s="20" t="n"/>
      <c r="F5920" s="19" t="n"/>
      <c r="G5920" s="11" t="n"/>
    </row>
    <row r="5921" ht="43.62" customHeight="1">
      <c r="A5921" s="17" t="inlineStr">
        <is>
          <t>3.</t>
        </is>
      </c>
      <c r="B5921" s="18" t="inlineStr">
        <is>
          <t>현장치기 콘크리트 뚜껑인 콘크리트공
사의 검측은 일반콘크리트 검사항목을
적용하여 시행하는가</t>
        </is>
      </c>
      <c r="C5921" s="19" t="n"/>
      <c r="D5921" s="20" t="n"/>
      <c r="E5921" s="20" t="n"/>
      <c r="F5921" s="19" t="n"/>
      <c r="G5921" s="11" t="n"/>
    </row>
    <row r="5922" ht="24" customHeight="1">
      <c r="A5922" s="17" t="inlineStr">
        <is>
          <t>4.</t>
        </is>
      </c>
      <c r="B5922" s="18" t="inlineStr">
        <is>
          <t>소정의 규격대로 시공되었는가</t>
        </is>
      </c>
      <c r="C5922" s="19" t="n"/>
      <c r="D5922" s="20" t="n"/>
      <c r="E5922" s="20" t="n"/>
      <c r="F5922" s="19" t="n"/>
      <c r="G5922" s="11" t="n"/>
    </row>
    <row r="5923" ht="26" customHeight="1">
      <c r="A5923" s="21" t="inlineStr">
        <is>
          <t>계</t>
        </is>
      </c>
      <c r="B5923" s="11" t="n"/>
      <c r="C5923" s="11" t="n"/>
      <c r="D5923" s="22" t="n"/>
      <c r="E5923" s="22" t="n"/>
      <c r="F5923" s="23" t="n"/>
      <c r="G5923" s="11" t="n"/>
    </row>
    <row r="5924" ht="17" customHeight="1">
      <c r="A5924" s="24" t="n"/>
    </row>
    <row r="5925" ht="6" customHeight="1"/>
    <row r="5926" ht="30" customHeight="1">
      <c r="A5926" s="10" t="inlineStr">
        <is>
          <t>시공자 점검일자</t>
        </is>
      </c>
      <c r="B5926" s="11" t="n"/>
      <c r="C5926" s="25" t="inlineStr">
        <is>
          <t>20     .     .     .</t>
        </is>
      </c>
      <c r="D5926" s="10" t="inlineStr">
        <is>
          <t>점 검 직 원</t>
        </is>
      </c>
      <c r="E5926" s="11" t="n"/>
      <c r="F5926" s="12" t="n"/>
      <c r="G5926" s="6" t="inlineStr">
        <is>
          <t>(인)</t>
        </is>
      </c>
    </row>
    <row r="5927" ht="30" customHeight="1">
      <c r="A5927" s="10" t="inlineStr">
        <is>
          <t>감리원 검측일자</t>
        </is>
      </c>
      <c r="B5927" s="11" t="n"/>
      <c r="C5927" s="25" t="inlineStr">
        <is>
          <t>20     .     .     .</t>
        </is>
      </c>
      <c r="D5927" s="10" t="inlineStr">
        <is>
          <t>검측감리원</t>
        </is>
      </c>
      <c r="E5927" s="11" t="n"/>
      <c r="F5927" s="12" t="n"/>
      <c r="G5927" s="6" t="inlineStr">
        <is>
          <t>(인)</t>
        </is>
      </c>
    </row>
    <row r="5928" ht="17" customHeight="1">
      <c r="A5928" s="24" t="n"/>
    </row>
    <row r="5929" ht="38" customHeight="1">
      <c r="A5929" s="3" t="inlineStr">
        <is>
          <t>검 측  체 크 리 스 트</t>
        </is>
      </c>
    </row>
    <row r="5930" ht="4" customHeight="1"/>
    <row r="5931" ht="26" customHeight="1">
      <c r="A5931" s="10" t="inlineStr">
        <is>
          <t>공종 CODE №</t>
        </is>
      </c>
      <c r="B5931" s="11" t="n"/>
      <c r="C5931" s="12" t="n"/>
      <c r="D5931" s="10" t="inlineStr">
        <is>
          <t>위치 및 부위</t>
        </is>
      </c>
      <c r="E5931" s="11" t="n"/>
      <c r="F5931" s="13" t="n"/>
      <c r="G5931" s="11" t="n"/>
    </row>
    <row r="5932" ht="26" customHeight="1">
      <c r="A5932" s="10" t="inlineStr">
        <is>
          <t>공종(세부공종)</t>
        </is>
      </c>
      <c r="B5932" s="11" t="n"/>
      <c r="C5932" s="14" t="inlineStr">
        <is>
          <t>상치콘크리트</t>
        </is>
      </c>
      <c r="D5932" s="11" t="n"/>
      <c r="E5932" s="11" t="n"/>
      <c r="F5932" s="11" t="n"/>
      <c r="G5932" s="11" t="n"/>
    </row>
    <row r="5933" ht="24" customHeight="1">
      <c r="A5933" s="10" t="inlineStr">
        <is>
          <t>공   사   량</t>
        </is>
      </c>
      <c r="B5933" s="11" t="n"/>
      <c r="C5933" s="15" t="n"/>
      <c r="D5933" s="11" t="n"/>
      <c r="E5933" s="11" t="n"/>
      <c r="F5933" s="11" t="n"/>
      <c r="G5933" s="11" t="n"/>
    </row>
    <row r="5934" ht="6" customHeight="1"/>
    <row r="5935" ht="22" customHeight="1">
      <c r="A5935" s="5" t="inlineStr">
        <is>
          <t>검 사 항 목</t>
        </is>
      </c>
      <c r="B5935" s="11" t="n"/>
      <c r="C5935" s="16" t="inlineStr">
        <is>
          <t>검 사 기 준
(시방서 또는 도면 등)</t>
        </is>
      </c>
      <c r="D5935" s="5" t="inlineStr">
        <is>
          <t>검 사 결 과</t>
        </is>
      </c>
      <c r="E5935" s="11" t="n"/>
      <c r="F5935" s="5" t="inlineStr">
        <is>
          <t>조 치 사 항</t>
        </is>
      </c>
      <c r="G5935" s="11" t="n"/>
    </row>
    <row r="5936" ht="20" customHeight="1">
      <c r="A5936" s="11" t="n"/>
      <c r="B5936" s="11" t="n"/>
      <c r="C5936" s="11" t="n"/>
      <c r="D5936" s="5" t="inlineStr">
        <is>
          <t>합 격</t>
        </is>
      </c>
      <c r="E5936" s="5" t="inlineStr">
        <is>
          <t>불합격</t>
        </is>
      </c>
      <c r="F5936" s="11" t="n"/>
      <c r="G5936" s="11" t="n"/>
    </row>
    <row r="5937" ht="43.62" customHeight="1">
      <c r="A5937" s="17" t="inlineStr">
        <is>
          <t>1.</t>
        </is>
      </c>
      <c r="B5937" s="18" t="inlineStr">
        <is>
          <t>콘크리트공에 대하여 일반콘크리트공
의 검사항목을 참고하여 검측을 시행
하는가</t>
        </is>
      </c>
      <c r="C5937" s="19" t="n"/>
      <c r="D5937" s="20" t="n"/>
      <c r="E5937" s="20" t="n"/>
      <c r="F5937" s="19" t="n"/>
      <c r="G5937" s="11" t="n"/>
    </row>
    <row r="5938" ht="43.62" customHeight="1">
      <c r="A5938" s="17" t="inlineStr">
        <is>
          <t>2.</t>
        </is>
      </c>
      <c r="B5938" s="18" t="inlineStr">
        <is>
          <t>수평시공이음은 설계도면에 정해진
위치에서만 시공하고 접착면의 처리는
시방규정대로 시공하는가</t>
        </is>
      </c>
      <c r="C5938" s="19" t="n"/>
      <c r="D5938" s="20" t="n"/>
      <c r="E5938" s="20" t="n"/>
      <c r="F5938" s="19" t="n"/>
      <c r="G5938" s="11" t="n"/>
    </row>
    <row r="5939" ht="31.08" customHeight="1">
      <c r="A5939" s="17" t="inlineStr">
        <is>
          <t>3.</t>
        </is>
      </c>
      <c r="B5939" s="18" t="inlineStr">
        <is>
          <t>콘크리트의 품질은 내해수성으로
하는가</t>
        </is>
      </c>
      <c r="C5939" s="19" t="n"/>
      <c r="D5939" s="20" t="n"/>
      <c r="E5939" s="20" t="n"/>
      <c r="F5939" s="19" t="n"/>
      <c r="G5939" s="11" t="n"/>
    </row>
    <row r="5940" ht="31.08" customHeight="1">
      <c r="A5940" s="17" t="inlineStr">
        <is>
          <t>4.</t>
        </is>
      </c>
      <c r="B5940" s="18" t="inlineStr">
        <is>
          <t>방파제의 설치단면은 허용범위
이내인가</t>
        </is>
      </c>
      <c r="C5940" s="19" t="n"/>
      <c r="D5940" s="20" t="n"/>
      <c r="E5940" s="20" t="n"/>
      <c r="F5940" s="19" t="n"/>
      <c r="G5940" s="11" t="n"/>
    </row>
    <row r="5941" ht="24" customHeight="1">
      <c r="A5941" s="17" t="inlineStr">
        <is>
          <t>5.</t>
        </is>
      </c>
      <c r="B5941" s="18" t="inlineStr">
        <is>
          <t>계선안의 완성치수는 허용범위내인가</t>
        </is>
      </c>
      <c r="C5941" s="19" t="n"/>
      <c r="D5941" s="20" t="n"/>
      <c r="E5941" s="20" t="n"/>
      <c r="F5941" s="19" t="n"/>
      <c r="G5941" s="11" t="n"/>
    </row>
    <row r="5942" ht="26" customHeight="1">
      <c r="A5942" s="21" t="inlineStr">
        <is>
          <t>계</t>
        </is>
      </c>
      <c r="B5942" s="11" t="n"/>
      <c r="C5942" s="11" t="n"/>
      <c r="D5942" s="22" t="n"/>
      <c r="E5942" s="22" t="n"/>
      <c r="F5942" s="23" t="n"/>
      <c r="G5942" s="11" t="n"/>
    </row>
    <row r="5943" ht="17" customHeight="1">
      <c r="A5943" s="24" t="n"/>
    </row>
    <row r="5944" ht="6" customHeight="1"/>
    <row r="5945" ht="30" customHeight="1">
      <c r="A5945" s="10" t="inlineStr">
        <is>
          <t>시공자 점검일자</t>
        </is>
      </c>
      <c r="B5945" s="11" t="n"/>
      <c r="C5945" s="25" t="inlineStr">
        <is>
          <t>20     .     .     .</t>
        </is>
      </c>
      <c r="D5945" s="10" t="inlineStr">
        <is>
          <t>점 검 직 원</t>
        </is>
      </c>
      <c r="E5945" s="11" t="n"/>
      <c r="F5945" s="12" t="n"/>
      <c r="G5945" s="6" t="inlineStr">
        <is>
          <t>(인)</t>
        </is>
      </c>
    </row>
    <row r="5946" ht="30" customHeight="1">
      <c r="A5946" s="10" t="inlineStr">
        <is>
          <t>감리원 검측일자</t>
        </is>
      </c>
      <c r="B5946" s="11" t="n"/>
      <c r="C5946" s="25" t="inlineStr">
        <is>
          <t>20     .     .     .</t>
        </is>
      </c>
      <c r="D5946" s="10" t="inlineStr">
        <is>
          <t>검측감리원</t>
        </is>
      </c>
      <c r="E5946" s="11" t="n"/>
      <c r="F5946" s="12" t="n"/>
      <c r="G5946" s="6" t="inlineStr">
        <is>
          <t>(인)</t>
        </is>
      </c>
    </row>
    <row r="5947" ht="17" customHeight="1">
      <c r="A5947" s="24" t="n"/>
    </row>
    <row r="5948" ht="38" customHeight="1">
      <c r="A5948" s="3" t="inlineStr">
        <is>
          <t>검 측  체 크 리 스 트</t>
        </is>
      </c>
    </row>
    <row r="5949" ht="4" customHeight="1"/>
    <row r="5950" ht="26" customHeight="1">
      <c r="A5950" s="10" t="inlineStr">
        <is>
          <t>공종 CODE №</t>
        </is>
      </c>
      <c r="B5950" s="11" t="n"/>
      <c r="C5950" s="12" t="n"/>
      <c r="D5950" s="10" t="inlineStr">
        <is>
          <t>위치 및 부위</t>
        </is>
      </c>
      <c r="E5950" s="11" t="n"/>
      <c r="F5950" s="13" t="n"/>
      <c r="G5950" s="11" t="n"/>
    </row>
    <row r="5951" ht="26" customHeight="1">
      <c r="A5951" s="10" t="inlineStr">
        <is>
          <t>공종(세부공종)</t>
        </is>
      </c>
      <c r="B5951" s="11" t="n"/>
      <c r="C5951" s="14" t="inlineStr">
        <is>
          <t>사석및고르기/운반투하</t>
        </is>
      </c>
      <c r="D5951" s="11" t="n"/>
      <c r="E5951" s="11" t="n"/>
      <c r="F5951" s="11" t="n"/>
      <c r="G5951" s="11" t="n"/>
    </row>
    <row r="5952" ht="24" customHeight="1">
      <c r="A5952" s="10" t="inlineStr">
        <is>
          <t>공   사   량</t>
        </is>
      </c>
      <c r="B5952" s="11" t="n"/>
      <c r="C5952" s="15" t="n"/>
      <c r="D5952" s="11" t="n"/>
      <c r="E5952" s="11" t="n"/>
      <c r="F5952" s="11" t="n"/>
      <c r="G5952" s="11" t="n"/>
    </row>
    <row r="5953" ht="6" customHeight="1"/>
    <row r="5954" ht="22" customHeight="1">
      <c r="A5954" s="5" t="inlineStr">
        <is>
          <t>검 사 항 목</t>
        </is>
      </c>
      <c r="B5954" s="11" t="n"/>
      <c r="C5954" s="16" t="inlineStr">
        <is>
          <t>검 사 기 준
(시방서 또는 도면 등)</t>
        </is>
      </c>
      <c r="D5954" s="5" t="inlineStr">
        <is>
          <t>검 사 결 과</t>
        </is>
      </c>
      <c r="E5954" s="11" t="n"/>
      <c r="F5954" s="5" t="inlineStr">
        <is>
          <t>조 치 사 항</t>
        </is>
      </c>
      <c r="G5954" s="11" t="n"/>
    </row>
    <row r="5955" ht="20" customHeight="1">
      <c r="A5955" s="11" t="n"/>
      <c r="B5955" s="11" t="n"/>
      <c r="C5955" s="11" t="n"/>
      <c r="D5955" s="5" t="inlineStr">
        <is>
          <t>합 격</t>
        </is>
      </c>
      <c r="E5955" s="5" t="inlineStr">
        <is>
          <t>불합격</t>
        </is>
      </c>
      <c r="F5955" s="11" t="n"/>
      <c r="G5955" s="11" t="n"/>
    </row>
    <row r="5956" ht="31.08" customHeight="1">
      <c r="A5956" s="17" t="inlineStr">
        <is>
          <t>1.</t>
        </is>
      </c>
      <c r="B5956" s="18" t="inlineStr">
        <is>
          <t>공사구역의 수심, 수질, 토질,
위험물의 조사</t>
        </is>
      </c>
      <c r="C5956" s="19" t="n"/>
      <c r="D5956" s="20" t="n"/>
      <c r="E5956" s="20" t="n"/>
      <c r="F5956" s="19" t="n"/>
      <c r="G5956" s="11" t="n"/>
    </row>
    <row r="5957" ht="56.16" customHeight="1">
      <c r="A5957" s="17" t="inlineStr">
        <is>
          <t>2.</t>
        </is>
      </c>
      <c r="B5957" s="18" t="inlineStr">
        <is>
          <t>사석의 수중투하는 물표를 설정하여
투하지역을 표시하고 잠수부 또는
측심기구로 투하사항을 점검하고
요철부가 생기지 않았는가</t>
        </is>
      </c>
      <c r="C5957" s="19" t="n"/>
      <c r="D5957" s="20" t="n"/>
      <c r="E5957" s="20" t="n"/>
      <c r="F5957" s="19" t="n"/>
      <c r="G5957" s="11" t="n"/>
    </row>
    <row r="5958" ht="56.16" customHeight="1">
      <c r="A5958" s="17" t="inlineStr">
        <is>
          <t>3.</t>
        </is>
      </c>
      <c r="B5958" s="18" t="inlineStr">
        <is>
          <t>지반이 양질인 장소에는 직접 투하
하고 연약지반인 경우 약5m 두께의
모래 및 자갈 부설후 투하하고 있는지
여부</t>
        </is>
      </c>
      <c r="C5958" s="19" t="n"/>
      <c r="D5958" s="20" t="n"/>
      <c r="E5958" s="20" t="n"/>
      <c r="F5958" s="19" t="n"/>
      <c r="G5958" s="11" t="n"/>
    </row>
    <row r="5959" ht="31.08" customHeight="1">
      <c r="A5959" s="17" t="inlineStr">
        <is>
          <t>4.</t>
        </is>
      </c>
      <c r="B5959" s="18" t="inlineStr">
        <is>
          <t>사석은 가능한한 한쪽에서부터 완성
시켜 나가고 있는지 여부</t>
        </is>
      </c>
      <c r="C5959" s="19" t="n"/>
      <c r="D5959" s="20" t="n"/>
      <c r="E5959" s="20" t="n"/>
      <c r="F5959" s="19" t="n"/>
      <c r="G5959" s="11" t="n"/>
    </row>
    <row r="5960" ht="106.32" customHeight="1">
      <c r="A5960" s="17" t="inlineStr">
        <is>
          <t>5.</t>
        </is>
      </c>
      <c r="B5960" s="18" t="inlineStr">
        <is>
          <t>잠수작업의 안전관리상의 주의 상황
확인
1) 잠수부와 해상작업원과의 신호 확인
2) 작업구역내에 외부인/장비 출입금지
의 처치
3) 콤프레샤의 V벨트, 에어호스의 점검
4) 잠수부선의 작업중임을 알리는 기를
계시</t>
        </is>
      </c>
      <c r="C5960" s="19" t="n"/>
      <c r="D5960" s="20" t="n"/>
      <c r="E5960" s="20" t="n"/>
      <c r="F5960" s="19" t="n"/>
      <c r="G5960" s="11" t="n"/>
    </row>
    <row r="5961" ht="26" customHeight="1">
      <c r="A5961" s="21" t="inlineStr">
        <is>
          <t>계</t>
        </is>
      </c>
      <c r="B5961" s="11" t="n"/>
      <c r="C5961" s="11" t="n"/>
      <c r="D5961" s="22" t="n"/>
      <c r="E5961" s="22" t="n"/>
      <c r="F5961" s="23" t="n"/>
      <c r="G5961" s="11" t="n"/>
    </row>
    <row r="5962" ht="17" customHeight="1">
      <c r="A5962" s="24" t="n"/>
    </row>
    <row r="5963" ht="6" customHeight="1"/>
    <row r="5964" ht="30" customHeight="1">
      <c r="A5964" s="10" t="inlineStr">
        <is>
          <t>시공자 점검일자</t>
        </is>
      </c>
      <c r="B5964" s="11" t="n"/>
      <c r="C5964" s="25" t="inlineStr">
        <is>
          <t>20     .     .     .</t>
        </is>
      </c>
      <c r="D5964" s="10" t="inlineStr">
        <is>
          <t>점 검 직 원</t>
        </is>
      </c>
      <c r="E5964" s="11" t="n"/>
      <c r="F5964" s="12" t="n"/>
      <c r="G5964" s="6" t="inlineStr">
        <is>
          <t>(인)</t>
        </is>
      </c>
    </row>
    <row r="5965" ht="30" customHeight="1">
      <c r="A5965" s="10" t="inlineStr">
        <is>
          <t>감리원 검측일자</t>
        </is>
      </c>
      <c r="B5965" s="11" t="n"/>
      <c r="C5965" s="25" t="inlineStr">
        <is>
          <t>20     .     .     .</t>
        </is>
      </c>
      <c r="D5965" s="10" t="inlineStr">
        <is>
          <t>검측감리원</t>
        </is>
      </c>
      <c r="E5965" s="11" t="n"/>
      <c r="F5965" s="12" t="n"/>
      <c r="G5965" s="6" t="inlineStr">
        <is>
          <t>(인)</t>
        </is>
      </c>
    </row>
    <row r="5966" ht="17" customHeight="1">
      <c r="A5966" s="24" t="n"/>
    </row>
    <row r="5967" ht="38" customHeight="1">
      <c r="A5967" s="3" t="inlineStr">
        <is>
          <t>검 측  체 크 리 스 트</t>
        </is>
      </c>
    </row>
    <row r="5968" ht="4" customHeight="1"/>
    <row r="5969" ht="26" customHeight="1">
      <c r="A5969" s="10" t="inlineStr">
        <is>
          <t>공종 CODE №</t>
        </is>
      </c>
      <c r="B5969" s="11" t="n"/>
      <c r="C5969" s="12" t="n"/>
      <c r="D5969" s="10" t="inlineStr">
        <is>
          <t>위치 및 부위</t>
        </is>
      </c>
      <c r="E5969" s="11" t="n"/>
      <c r="F5969" s="13" t="n"/>
      <c r="G5969" s="11" t="n"/>
    </row>
    <row r="5970" ht="26" customHeight="1">
      <c r="A5970" s="10" t="inlineStr">
        <is>
          <t>공종(세부공종)</t>
        </is>
      </c>
      <c r="B5970" s="11" t="n"/>
      <c r="C5970" s="14" t="inlineStr">
        <is>
          <t>사석및고르기/재료</t>
        </is>
      </c>
      <c r="D5970" s="11" t="n"/>
      <c r="E5970" s="11" t="n"/>
      <c r="F5970" s="11" t="n"/>
      <c r="G5970" s="11" t="n"/>
    </row>
    <row r="5971" ht="24" customHeight="1">
      <c r="A5971" s="10" t="inlineStr">
        <is>
          <t>공   사   량</t>
        </is>
      </c>
      <c r="B5971" s="11" t="n"/>
      <c r="C5971" s="15" t="n"/>
      <c r="D5971" s="11" t="n"/>
      <c r="E5971" s="11" t="n"/>
      <c r="F5971" s="11" t="n"/>
      <c r="G5971" s="11" t="n"/>
    </row>
    <row r="5972" ht="6" customHeight="1"/>
    <row r="5973" ht="22" customHeight="1">
      <c r="A5973" s="5" t="inlineStr">
        <is>
          <t>검 사 항 목</t>
        </is>
      </c>
      <c r="B5973" s="11" t="n"/>
      <c r="C5973" s="16" t="inlineStr">
        <is>
          <t>검 사 기 준
(시방서 또는 도면 등)</t>
        </is>
      </c>
      <c r="D5973" s="5" t="inlineStr">
        <is>
          <t>검 사 결 과</t>
        </is>
      </c>
      <c r="E5973" s="11" t="n"/>
      <c r="F5973" s="5" t="inlineStr">
        <is>
          <t>조 치 사 항</t>
        </is>
      </c>
      <c r="G5973" s="11" t="n"/>
    </row>
    <row r="5974" ht="20" customHeight="1">
      <c r="A5974" s="11" t="n"/>
      <c r="B5974" s="11" t="n"/>
      <c r="C5974" s="11" t="n"/>
      <c r="D5974" s="5" t="inlineStr">
        <is>
          <t>합 격</t>
        </is>
      </c>
      <c r="E5974" s="5" t="inlineStr">
        <is>
          <t>불합격</t>
        </is>
      </c>
      <c r="F5974" s="11" t="n"/>
      <c r="G5974" s="11" t="n"/>
    </row>
    <row r="5975" ht="31.08" customHeight="1">
      <c r="A5975" s="17" t="inlineStr">
        <is>
          <t>1.</t>
        </is>
      </c>
      <c r="B5975" s="18" t="inlineStr">
        <is>
          <t>사석의 규격, 비중, 중량, 모양 및
치수는 시방 기준에 적합한가</t>
        </is>
      </c>
      <c r="C5975" s="19" t="n"/>
      <c r="D5975" s="20" t="n"/>
      <c r="E5975" s="20" t="n"/>
      <c r="F5975" s="19" t="n"/>
      <c r="G5975" s="11" t="n"/>
    </row>
    <row r="5976" ht="31.08" customHeight="1">
      <c r="A5976" s="17" t="inlineStr">
        <is>
          <t>2.</t>
        </is>
      </c>
      <c r="B5976" s="18" t="inlineStr">
        <is>
          <t>사석재료는 공사착수전에 선정시험을
실시하고 합격하는가</t>
        </is>
      </c>
      <c r="C5976" s="19" t="n"/>
      <c r="D5976" s="20" t="n"/>
      <c r="E5976" s="20" t="n"/>
      <c r="F5976" s="19" t="n"/>
      <c r="G5976" s="11" t="n"/>
    </row>
    <row r="5977" ht="26" customHeight="1">
      <c r="A5977" s="21" t="inlineStr">
        <is>
          <t>계</t>
        </is>
      </c>
      <c r="B5977" s="11" t="n"/>
      <c r="C5977" s="11" t="n"/>
      <c r="D5977" s="22" t="n"/>
      <c r="E5977" s="22" t="n"/>
      <c r="F5977" s="23" t="n"/>
      <c r="G5977" s="11" t="n"/>
    </row>
    <row r="5978" ht="17" customHeight="1">
      <c r="A5978" s="24" t="n"/>
    </row>
    <row r="5979" ht="6" customHeight="1"/>
    <row r="5980" ht="30" customHeight="1">
      <c r="A5980" s="10" t="inlineStr">
        <is>
          <t>시공자 점검일자</t>
        </is>
      </c>
      <c r="B5980" s="11" t="n"/>
      <c r="C5980" s="25" t="inlineStr">
        <is>
          <t>20     .     .     .</t>
        </is>
      </c>
      <c r="D5980" s="10" t="inlineStr">
        <is>
          <t>점 검 직 원</t>
        </is>
      </c>
      <c r="E5980" s="11" t="n"/>
      <c r="F5980" s="12" t="n"/>
      <c r="G5980" s="6" t="inlineStr">
        <is>
          <t>(인)</t>
        </is>
      </c>
    </row>
    <row r="5981" ht="30" customHeight="1">
      <c r="A5981" s="10" t="inlineStr">
        <is>
          <t>감리원 검측일자</t>
        </is>
      </c>
      <c r="B5981" s="11" t="n"/>
      <c r="C5981" s="25" t="inlineStr">
        <is>
          <t>20     .     .     .</t>
        </is>
      </c>
      <c r="D5981" s="10" t="inlineStr">
        <is>
          <t>검측감리원</t>
        </is>
      </c>
      <c r="E5981" s="11" t="n"/>
      <c r="F5981" s="12" t="n"/>
      <c r="G5981" s="6" t="inlineStr">
        <is>
          <t>(인)</t>
        </is>
      </c>
    </row>
    <row r="5982" ht="17" customHeight="1">
      <c r="A5982" s="24" t="n"/>
    </row>
    <row r="5983" ht="38" customHeight="1">
      <c r="A5983" s="3" t="inlineStr">
        <is>
          <t>검 측  체 크 리 스 트</t>
        </is>
      </c>
    </row>
    <row r="5984" ht="4" customHeight="1"/>
    <row r="5985" ht="26" customHeight="1">
      <c r="A5985" s="10" t="inlineStr">
        <is>
          <t>공종 CODE №</t>
        </is>
      </c>
      <c r="B5985" s="11" t="n"/>
      <c r="C5985" s="12" t="n"/>
      <c r="D5985" s="10" t="inlineStr">
        <is>
          <t>위치 및 부위</t>
        </is>
      </c>
      <c r="E5985" s="11" t="n"/>
      <c r="F5985" s="13" t="n"/>
      <c r="G5985" s="11" t="n"/>
    </row>
    <row r="5986" ht="36" customHeight="1">
      <c r="A5986" s="10" t="inlineStr">
        <is>
          <t>공종(세부공종)</t>
        </is>
      </c>
      <c r="B5986" s="11" t="n"/>
      <c r="C5986" s="14" t="inlineStr">
        <is>
          <t>사석및고르기/
근고 및 피복석</t>
        </is>
      </c>
      <c r="D5986" s="11" t="n"/>
      <c r="E5986" s="11" t="n"/>
      <c r="F5986" s="11" t="n"/>
      <c r="G5986" s="11" t="n"/>
    </row>
    <row r="5987" ht="24" customHeight="1">
      <c r="A5987" s="10" t="inlineStr">
        <is>
          <t>공   사   량</t>
        </is>
      </c>
      <c r="B5987" s="11" t="n"/>
      <c r="C5987" s="15" t="n"/>
      <c r="D5987" s="11" t="n"/>
      <c r="E5987" s="11" t="n"/>
      <c r="F5987" s="11" t="n"/>
      <c r="G5987" s="11" t="n"/>
    </row>
    <row r="5988" ht="6" customHeight="1"/>
    <row r="5989" ht="22" customHeight="1">
      <c r="A5989" s="5" t="inlineStr">
        <is>
          <t>검 사 항 목</t>
        </is>
      </c>
      <c r="B5989" s="11" t="n"/>
      <c r="C5989" s="16" t="inlineStr">
        <is>
          <t>검 사 기 준
(시방서 또는 도면 등)</t>
        </is>
      </c>
      <c r="D5989" s="5" t="inlineStr">
        <is>
          <t>검 사 결 과</t>
        </is>
      </c>
      <c r="E5989" s="11" t="n"/>
      <c r="F5989" s="5" t="inlineStr">
        <is>
          <t>조 치 사 항</t>
        </is>
      </c>
      <c r="G5989" s="11" t="n"/>
    </row>
    <row r="5990" ht="20" customHeight="1">
      <c r="A5990" s="11" t="n"/>
      <c r="B5990" s="11" t="n"/>
      <c r="C5990" s="11" t="n"/>
      <c r="D5990" s="5" t="inlineStr">
        <is>
          <t>합 격</t>
        </is>
      </c>
      <c r="E5990" s="5" t="inlineStr">
        <is>
          <t>불합격</t>
        </is>
      </c>
      <c r="F5990" s="11" t="n"/>
      <c r="G5990" s="11" t="n"/>
    </row>
    <row r="5991" ht="31.08" customHeight="1">
      <c r="A5991" s="17" t="inlineStr">
        <is>
          <t>1.</t>
        </is>
      </c>
      <c r="B5991" s="18" t="inlineStr">
        <is>
          <t>근고의 설치방법, 시기는 사전에 협의
하였는가</t>
        </is>
      </c>
      <c r="C5991" s="19" t="n"/>
      <c r="D5991" s="20" t="n"/>
      <c r="E5991" s="20" t="n"/>
      <c r="F5991" s="19" t="n"/>
      <c r="G5991" s="11" t="n"/>
    </row>
    <row r="5992" ht="31.08" customHeight="1">
      <c r="A5992" s="17" t="inlineStr">
        <is>
          <t>2.</t>
        </is>
      </c>
      <c r="B5992" s="18" t="inlineStr">
        <is>
          <t>근고 및 피복석의 설치 단면 규격은
설계에 맞게 시공되었는가</t>
        </is>
      </c>
      <c r="C5992" s="19" t="n"/>
      <c r="D5992" s="20" t="n"/>
      <c r="E5992" s="20" t="n"/>
      <c r="F5992" s="19" t="n"/>
      <c r="G5992" s="11" t="n"/>
    </row>
    <row r="5993" ht="31.08" customHeight="1">
      <c r="A5993" s="17" t="inlineStr">
        <is>
          <t>3.</t>
        </is>
      </c>
      <c r="B5993" s="18" t="inlineStr">
        <is>
          <t>피복석의 규격, 중량은 설계에 적합한
것인가</t>
        </is>
      </c>
      <c r="C5993" s="19" t="n"/>
      <c r="D5993" s="20" t="n"/>
      <c r="E5993" s="20" t="n"/>
      <c r="F5993" s="19" t="n"/>
      <c r="G5993" s="11" t="n"/>
    </row>
    <row r="5994" ht="31.08" customHeight="1">
      <c r="A5994" s="17" t="inlineStr">
        <is>
          <t>4.</t>
        </is>
      </c>
      <c r="B5994" s="18" t="inlineStr">
        <is>
          <t>피복석 고르기는 설계 경사에 맞으며
서로 잘짜여 지도록 시공되었는가</t>
        </is>
      </c>
      <c r="C5994" s="19" t="n"/>
      <c r="D5994" s="20" t="n"/>
      <c r="E5994" s="20" t="n"/>
      <c r="F5994" s="19" t="n"/>
      <c r="G5994" s="11" t="n"/>
    </row>
    <row r="5995" ht="26" customHeight="1">
      <c r="A5995" s="21" t="inlineStr">
        <is>
          <t>계</t>
        </is>
      </c>
      <c r="B5995" s="11" t="n"/>
      <c r="C5995" s="11" t="n"/>
      <c r="D5995" s="22" t="n"/>
      <c r="E5995" s="22" t="n"/>
      <c r="F5995" s="23" t="n"/>
      <c r="G5995" s="11" t="n"/>
    </row>
    <row r="5996" ht="17" customHeight="1">
      <c r="A5996" s="24" t="n"/>
    </row>
    <row r="5997" ht="6" customHeight="1"/>
    <row r="5998" ht="30" customHeight="1">
      <c r="A5998" s="10" t="inlineStr">
        <is>
          <t>시공자 점검일자</t>
        </is>
      </c>
      <c r="B5998" s="11" t="n"/>
      <c r="C5998" s="25" t="inlineStr">
        <is>
          <t>20     .     .     .</t>
        </is>
      </c>
      <c r="D5998" s="10" t="inlineStr">
        <is>
          <t>점 검 직 원</t>
        </is>
      </c>
      <c r="E5998" s="11" t="n"/>
      <c r="F5998" s="12" t="n"/>
      <c r="G5998" s="6" t="inlineStr">
        <is>
          <t>(인)</t>
        </is>
      </c>
    </row>
    <row r="5999" ht="30" customHeight="1">
      <c r="A5999" s="10" t="inlineStr">
        <is>
          <t>감리원 검측일자</t>
        </is>
      </c>
      <c r="B5999" s="11" t="n"/>
      <c r="C5999" s="25" t="inlineStr">
        <is>
          <t>20     .     .     .</t>
        </is>
      </c>
      <c r="D5999" s="10" t="inlineStr">
        <is>
          <t>검측감리원</t>
        </is>
      </c>
      <c r="E5999" s="11" t="n"/>
      <c r="F5999" s="12" t="n"/>
      <c r="G5999" s="6" t="inlineStr">
        <is>
          <t>(인)</t>
        </is>
      </c>
    </row>
    <row r="6000" ht="17" customHeight="1">
      <c r="A6000" s="24" t="n"/>
    </row>
    <row r="6001" ht="38" customHeight="1">
      <c r="A6001" s="3" t="inlineStr">
        <is>
          <t>검 측  체 크 리 스 트</t>
        </is>
      </c>
    </row>
    <row r="6002" ht="4" customHeight="1"/>
    <row r="6003" ht="26" customHeight="1">
      <c r="A6003" s="10" t="inlineStr">
        <is>
          <t>공종 CODE №</t>
        </is>
      </c>
      <c r="B6003" s="11" t="n"/>
      <c r="C6003" s="12" t="n"/>
      <c r="D6003" s="10" t="inlineStr">
        <is>
          <t>위치 및 부위</t>
        </is>
      </c>
      <c r="E6003" s="11" t="n"/>
      <c r="F6003" s="13" t="n"/>
      <c r="G6003" s="11" t="n"/>
    </row>
    <row r="6004" ht="26" customHeight="1">
      <c r="A6004" s="10" t="inlineStr">
        <is>
          <t>공종(세부공종)</t>
        </is>
      </c>
      <c r="B6004" s="11" t="n"/>
      <c r="C6004" s="14" t="inlineStr">
        <is>
          <t>사석및고르기/기초사석</t>
        </is>
      </c>
      <c r="D6004" s="11" t="n"/>
      <c r="E6004" s="11" t="n"/>
      <c r="F6004" s="11" t="n"/>
      <c r="G6004" s="11" t="n"/>
    </row>
    <row r="6005" ht="24" customHeight="1">
      <c r="A6005" s="10" t="inlineStr">
        <is>
          <t>공   사   량</t>
        </is>
      </c>
      <c r="B6005" s="11" t="n"/>
      <c r="C6005" s="15" t="n"/>
      <c r="D6005" s="11" t="n"/>
      <c r="E6005" s="11" t="n"/>
      <c r="F6005" s="11" t="n"/>
      <c r="G6005" s="11" t="n"/>
    </row>
    <row r="6006" ht="6" customHeight="1"/>
    <row r="6007" ht="22" customHeight="1">
      <c r="A6007" s="5" t="inlineStr">
        <is>
          <t>검 사 항 목</t>
        </is>
      </c>
      <c r="B6007" s="11" t="n"/>
      <c r="C6007" s="16" t="inlineStr">
        <is>
          <t>검 사 기 준
(시방서 또는 도면 등)</t>
        </is>
      </c>
      <c r="D6007" s="5" t="inlineStr">
        <is>
          <t>검 사 결 과</t>
        </is>
      </c>
      <c r="E6007" s="11" t="n"/>
      <c r="F6007" s="5" t="inlineStr">
        <is>
          <t>조 치 사 항</t>
        </is>
      </c>
      <c r="G6007" s="11" t="n"/>
    </row>
    <row r="6008" ht="20" customHeight="1">
      <c r="A6008" s="11" t="n"/>
      <c r="B6008" s="11" t="n"/>
      <c r="C6008" s="11" t="n"/>
      <c r="D6008" s="5" t="inlineStr">
        <is>
          <t>합 격</t>
        </is>
      </c>
      <c r="E6008" s="5" t="inlineStr">
        <is>
          <t>불합격</t>
        </is>
      </c>
      <c r="F6008" s="11" t="n"/>
      <c r="G6008" s="11" t="n"/>
    </row>
    <row r="6009" ht="43.62" customHeight="1">
      <c r="A6009" s="17" t="inlineStr">
        <is>
          <t>1.</t>
        </is>
      </c>
      <c r="B6009" s="18" t="inlineStr">
        <is>
          <t>기초사석은 지반조건에 따라 침하되는
침하량을 고려하여 더 높이 쌓기에
대한 대책은 수립되었는가</t>
        </is>
      </c>
      <c r="C6009" s="19" t="n"/>
      <c r="D6009" s="20" t="n"/>
      <c r="E6009" s="20" t="n"/>
      <c r="F6009" s="19" t="n"/>
      <c r="G6009" s="11" t="n"/>
    </row>
    <row r="6010" ht="31.08" customHeight="1">
      <c r="A6010" s="17" t="inlineStr">
        <is>
          <t>2.</t>
        </is>
      </c>
      <c r="B6010" s="18" t="inlineStr">
        <is>
          <t>틈채움 자갈의 규격과 쌓기 높이는
설계대로 시행하는가</t>
        </is>
      </c>
      <c r="C6010" s="19" t="n"/>
      <c r="D6010" s="20" t="n"/>
      <c r="E6010" s="20" t="n"/>
      <c r="F6010" s="19" t="n"/>
      <c r="G6010" s="11" t="n"/>
    </row>
    <row r="6011" ht="31.08" customHeight="1">
      <c r="A6011" s="17" t="inlineStr">
        <is>
          <t>3.</t>
        </is>
      </c>
      <c r="B6011" s="18" t="inlineStr">
        <is>
          <t>기초사석의 세굴방지를 위하여 필요시
매트를 부설하는가</t>
        </is>
      </c>
      <c r="C6011" s="19" t="n"/>
      <c r="D6011" s="20" t="n"/>
      <c r="E6011" s="20" t="n"/>
      <c r="F6011" s="19" t="n"/>
      <c r="G6011" s="11" t="n"/>
    </row>
    <row r="6012" ht="43.62" customHeight="1">
      <c r="A6012" s="17" t="inlineStr">
        <is>
          <t>4.</t>
        </is>
      </c>
      <c r="B6012" s="18" t="inlineStr">
        <is>
          <t>사석고르기 규준틀의 설치는 정확히
설치하고 수시로 점검 확인하고 있는지
여부(면의 높이 5㎝, 막고르기면 30㎝)</t>
        </is>
      </c>
      <c r="C6012" s="19" t="n"/>
      <c r="D6012" s="20" t="n"/>
      <c r="E6012" s="20" t="n"/>
      <c r="F6012" s="19" t="n"/>
      <c r="G6012" s="11" t="n"/>
    </row>
    <row r="6013" ht="31.08" customHeight="1">
      <c r="A6013" s="17" t="inlineStr">
        <is>
          <t>5.</t>
        </is>
      </c>
      <c r="B6013" s="18" t="inlineStr">
        <is>
          <t>마무리작업은 상당기간 경과후 사석이
충분히 안정된 후에 실시하고 있는지 여부</t>
        </is>
      </c>
      <c r="C6013" s="19" t="n"/>
      <c r="D6013" s="20" t="n"/>
      <c r="E6013" s="20" t="n"/>
      <c r="F6013" s="19" t="n"/>
      <c r="G6013" s="11" t="n"/>
    </row>
    <row r="6014" ht="31.08" customHeight="1">
      <c r="A6014" s="17" t="inlineStr">
        <is>
          <t>6.</t>
        </is>
      </c>
      <c r="B6014" s="18" t="inlineStr">
        <is>
          <t>기초고르기의 여유폭은 규정치에
적합한지 여부</t>
        </is>
      </c>
      <c r="C6014" s="19" t="n"/>
      <c r="D6014" s="20" t="n"/>
      <c r="E6014" s="20" t="n"/>
      <c r="F6014" s="19" t="n"/>
      <c r="G6014" s="11" t="n"/>
    </row>
    <row r="6015" ht="31.08" customHeight="1">
      <c r="A6015" s="17" t="inlineStr">
        <is>
          <t>7.</t>
        </is>
      </c>
      <c r="B6015" s="18" t="inlineStr">
        <is>
          <t>기초사석은 설계단면과 같이 시공
되었으며 허용 범위내인가</t>
        </is>
      </c>
      <c r="C6015" s="19" t="n"/>
      <c r="D6015" s="20" t="n"/>
      <c r="E6015" s="20" t="n"/>
      <c r="F6015" s="19" t="n"/>
      <c r="G6015" s="11" t="n"/>
    </row>
    <row r="6016" ht="26" customHeight="1">
      <c r="A6016" s="21" t="inlineStr">
        <is>
          <t>계</t>
        </is>
      </c>
      <c r="B6016" s="11" t="n"/>
      <c r="C6016" s="11" t="n"/>
      <c r="D6016" s="22" t="n"/>
      <c r="E6016" s="22" t="n"/>
      <c r="F6016" s="23" t="n"/>
      <c r="G6016" s="11" t="n"/>
    </row>
    <row r="6017" ht="17" customHeight="1">
      <c r="A6017" s="24" t="n"/>
    </row>
    <row r="6018" ht="6" customHeight="1"/>
    <row r="6019" ht="30" customHeight="1">
      <c r="A6019" s="10" t="inlineStr">
        <is>
          <t>시공자 점검일자</t>
        </is>
      </c>
      <c r="B6019" s="11" t="n"/>
      <c r="C6019" s="25" t="inlineStr">
        <is>
          <t>20     .     .     .</t>
        </is>
      </c>
      <c r="D6019" s="10" t="inlineStr">
        <is>
          <t>점 검 직 원</t>
        </is>
      </c>
      <c r="E6019" s="11" t="n"/>
      <c r="F6019" s="12" t="n"/>
      <c r="G6019" s="6" t="inlineStr">
        <is>
          <t>(인)</t>
        </is>
      </c>
    </row>
    <row r="6020" ht="30" customHeight="1">
      <c r="A6020" s="10" t="inlineStr">
        <is>
          <t>감리원 검측일자</t>
        </is>
      </c>
      <c r="B6020" s="11" t="n"/>
      <c r="C6020" s="25" t="inlineStr">
        <is>
          <t>20     .     .     .</t>
        </is>
      </c>
      <c r="D6020" s="10" t="inlineStr">
        <is>
          <t>검측감리원</t>
        </is>
      </c>
      <c r="E6020" s="11" t="n"/>
      <c r="F6020" s="12" t="n"/>
      <c r="G6020" s="6" t="inlineStr">
        <is>
          <t>(인)</t>
        </is>
      </c>
    </row>
    <row r="6021" ht="17" customHeight="1">
      <c r="A6021" s="24" t="n"/>
    </row>
    <row r="6022" ht="38" customHeight="1">
      <c r="A6022" s="3" t="inlineStr">
        <is>
          <t>검 측  체 크 리 스 트</t>
        </is>
      </c>
    </row>
    <row r="6023" ht="4" customHeight="1"/>
    <row r="6024" ht="26" customHeight="1">
      <c r="A6024" s="10" t="inlineStr">
        <is>
          <t>공종 CODE №</t>
        </is>
      </c>
      <c r="B6024" s="11" t="n"/>
      <c r="C6024" s="12" t="n"/>
      <c r="D6024" s="10" t="inlineStr">
        <is>
          <t>위치 및 부위</t>
        </is>
      </c>
      <c r="E6024" s="11" t="n"/>
      <c r="F6024" s="13" t="n"/>
      <c r="G6024" s="11" t="n"/>
    </row>
    <row r="6025" ht="26" customHeight="1">
      <c r="A6025" s="10" t="inlineStr">
        <is>
          <t>공종(세부공종)</t>
        </is>
      </c>
      <c r="B6025" s="11" t="n"/>
      <c r="C6025" s="14" t="inlineStr">
        <is>
          <t>사석및고르기/뒤채움사석</t>
        </is>
      </c>
      <c r="D6025" s="11" t="n"/>
      <c r="E6025" s="11" t="n"/>
      <c r="F6025" s="11" t="n"/>
      <c r="G6025" s="11" t="n"/>
    </row>
    <row r="6026" ht="24" customHeight="1">
      <c r="A6026" s="10" t="inlineStr">
        <is>
          <t>공   사   량</t>
        </is>
      </c>
      <c r="B6026" s="11" t="n"/>
      <c r="C6026" s="15" t="n"/>
      <c r="D6026" s="11" t="n"/>
      <c r="E6026" s="11" t="n"/>
      <c r="F6026" s="11" t="n"/>
      <c r="G6026" s="11" t="n"/>
    </row>
    <row r="6027" ht="6" customHeight="1"/>
    <row r="6028" ht="22" customHeight="1">
      <c r="A6028" s="5" t="inlineStr">
        <is>
          <t>검 사 항 목</t>
        </is>
      </c>
      <c r="B6028" s="11" t="n"/>
      <c r="C6028" s="16" t="inlineStr">
        <is>
          <t>검 사 기 준
(시방서 또는 도면 등)</t>
        </is>
      </c>
      <c r="D6028" s="5" t="inlineStr">
        <is>
          <t>검 사 결 과</t>
        </is>
      </c>
      <c r="E6028" s="11" t="n"/>
      <c r="F6028" s="5" t="inlineStr">
        <is>
          <t>조 치 사 항</t>
        </is>
      </c>
      <c r="G6028" s="11" t="n"/>
    </row>
    <row r="6029" ht="20" customHeight="1">
      <c r="A6029" s="11" t="n"/>
      <c r="B6029" s="11" t="n"/>
      <c r="C6029" s="11" t="n"/>
      <c r="D6029" s="5" t="inlineStr">
        <is>
          <t>합 격</t>
        </is>
      </c>
      <c r="E6029" s="5" t="inlineStr">
        <is>
          <t>불합격</t>
        </is>
      </c>
      <c r="F6029" s="11" t="n"/>
      <c r="G6029" s="11" t="n"/>
    </row>
    <row r="6030" ht="31.08" customHeight="1">
      <c r="A6030" s="17" t="inlineStr">
        <is>
          <t>1.</t>
        </is>
      </c>
      <c r="B6030" s="18" t="inlineStr">
        <is>
          <t>귀조물 뒤채움 사석은 사석비탈면의
경사에 맞도록 투하되었는가</t>
        </is>
      </c>
      <c r="C6030" s="19" t="n"/>
      <c r="D6030" s="20" t="n"/>
      <c r="E6030" s="20" t="n"/>
      <c r="F6030" s="19" t="n"/>
      <c r="G6030" s="11" t="n"/>
    </row>
    <row r="6031" ht="24" customHeight="1">
      <c r="A6031" s="17" t="inlineStr">
        <is>
          <t>2.</t>
        </is>
      </c>
      <c r="B6031" s="18" t="inlineStr">
        <is>
          <t>필터층의 입도는 시방규정에 적합한가</t>
        </is>
      </c>
      <c r="C6031" s="19" t="n"/>
      <c r="D6031" s="20" t="n"/>
      <c r="E6031" s="20" t="n"/>
      <c r="F6031" s="19" t="n"/>
      <c r="G6031" s="11" t="n"/>
    </row>
    <row r="6032" ht="31.08" customHeight="1">
      <c r="A6032" s="17" t="inlineStr">
        <is>
          <t>3.</t>
        </is>
      </c>
      <c r="B6032" s="18" t="inlineStr">
        <is>
          <t>필터층의 부설두께는 설계와 일치
하는가</t>
        </is>
      </c>
      <c r="C6032" s="19" t="n"/>
      <c r="D6032" s="20" t="n"/>
      <c r="E6032" s="20" t="n"/>
      <c r="F6032" s="19" t="n"/>
      <c r="G6032" s="11" t="n"/>
    </row>
    <row r="6033" ht="31.08" customHeight="1">
      <c r="A6033" s="17" t="inlineStr">
        <is>
          <t>4.</t>
        </is>
      </c>
      <c r="B6033" s="18" t="inlineStr">
        <is>
          <t>뒤채움 사석의 시공단면은 설계
단면대로 시공되었는가</t>
        </is>
      </c>
      <c r="C6033" s="19" t="n"/>
      <c r="D6033" s="20" t="n"/>
      <c r="E6033" s="20" t="n"/>
      <c r="F6033" s="19" t="n"/>
      <c r="G6033" s="11" t="n"/>
    </row>
    <row r="6034" ht="26" customHeight="1">
      <c r="A6034" s="21" t="inlineStr">
        <is>
          <t>계</t>
        </is>
      </c>
      <c r="B6034" s="11" t="n"/>
      <c r="C6034" s="11" t="n"/>
      <c r="D6034" s="22" t="n"/>
      <c r="E6034" s="22" t="n"/>
      <c r="F6034" s="23" t="n"/>
      <c r="G6034" s="11" t="n"/>
    </row>
    <row r="6035" ht="17" customHeight="1">
      <c r="A6035" s="24" t="n"/>
    </row>
    <row r="6036" ht="6" customHeight="1"/>
    <row r="6037" ht="30" customHeight="1">
      <c r="A6037" s="10" t="inlineStr">
        <is>
          <t>시공자 점검일자</t>
        </is>
      </c>
      <c r="B6037" s="11" t="n"/>
      <c r="C6037" s="25" t="inlineStr">
        <is>
          <t>20     .     .     .</t>
        </is>
      </c>
      <c r="D6037" s="10" t="inlineStr">
        <is>
          <t>점 검 직 원</t>
        </is>
      </c>
      <c r="E6037" s="11" t="n"/>
      <c r="F6037" s="12" t="n"/>
      <c r="G6037" s="6" t="inlineStr">
        <is>
          <t>(인)</t>
        </is>
      </c>
    </row>
    <row r="6038" ht="30" customHeight="1">
      <c r="A6038" s="10" t="inlineStr">
        <is>
          <t>감리원 검측일자</t>
        </is>
      </c>
      <c r="B6038" s="11" t="n"/>
      <c r="C6038" s="25" t="inlineStr">
        <is>
          <t>20     .     .     .</t>
        </is>
      </c>
      <c r="D6038" s="10" t="inlineStr">
        <is>
          <t>검측감리원</t>
        </is>
      </c>
      <c r="E6038" s="11" t="n"/>
      <c r="F6038" s="12" t="n"/>
      <c r="G6038" s="6" t="inlineStr">
        <is>
          <t>(인)</t>
        </is>
      </c>
    </row>
    <row r="6039" ht="17" customHeight="1">
      <c r="A6039" s="24" t="n"/>
    </row>
    <row r="6040" ht="38" customHeight="1">
      <c r="A6040" s="3" t="inlineStr">
        <is>
          <t>검 측  체 크 리 스 트</t>
        </is>
      </c>
    </row>
    <row r="6041" ht="4" customHeight="1"/>
    <row r="6042" ht="26" customHeight="1">
      <c r="A6042" s="10" t="inlineStr">
        <is>
          <t>공종 CODE №</t>
        </is>
      </c>
      <c r="B6042" s="11" t="n"/>
      <c r="C6042" s="12" t="n"/>
      <c r="D6042" s="10" t="inlineStr">
        <is>
          <t>위치 및 부위</t>
        </is>
      </c>
      <c r="E6042" s="11" t="n"/>
      <c r="F6042" s="13" t="n"/>
      <c r="G6042" s="11" t="n"/>
    </row>
    <row r="6043" ht="26" customHeight="1">
      <c r="A6043" s="10" t="inlineStr">
        <is>
          <t>공종(세부공종)</t>
        </is>
      </c>
      <c r="B6043" s="11" t="n"/>
      <c r="C6043" s="14" t="inlineStr">
        <is>
          <t>조경공사/시공</t>
        </is>
      </c>
      <c r="D6043" s="11" t="n"/>
      <c r="E6043" s="11" t="n"/>
      <c r="F6043" s="11" t="n"/>
      <c r="G6043" s="11" t="n"/>
    </row>
    <row r="6044" ht="24" customHeight="1">
      <c r="A6044" s="10" t="inlineStr">
        <is>
          <t>공   사   량</t>
        </is>
      </c>
      <c r="B6044" s="11" t="n"/>
      <c r="C6044" s="15" t="n"/>
      <c r="D6044" s="11" t="n"/>
      <c r="E6044" s="11" t="n"/>
      <c r="F6044" s="11" t="n"/>
      <c r="G6044" s="11" t="n"/>
    </row>
    <row r="6045" ht="6" customHeight="1"/>
    <row r="6046" ht="22" customHeight="1">
      <c r="A6046" s="5" t="inlineStr">
        <is>
          <t>검 사 항 목</t>
        </is>
      </c>
      <c r="B6046" s="11" t="n"/>
      <c r="C6046" s="16" t="inlineStr">
        <is>
          <t>검 사 기 준
(시방서 또는 도면 등)</t>
        </is>
      </c>
      <c r="D6046" s="5" t="inlineStr">
        <is>
          <t>검 사 결 과</t>
        </is>
      </c>
      <c r="E6046" s="11" t="n"/>
      <c r="F6046" s="5" t="inlineStr">
        <is>
          <t>조 치 사 항</t>
        </is>
      </c>
      <c r="G6046" s="11" t="n"/>
    </row>
    <row r="6047" ht="20" customHeight="1">
      <c r="A6047" s="11" t="n"/>
      <c r="B6047" s="11" t="n"/>
      <c r="C6047" s="11" t="n"/>
      <c r="D6047" s="5" t="inlineStr">
        <is>
          <t>합 격</t>
        </is>
      </c>
      <c r="E6047" s="5" t="inlineStr">
        <is>
          <t>불합격</t>
        </is>
      </c>
      <c r="F6047" s="11" t="n"/>
      <c r="G6047" s="11" t="n"/>
    </row>
    <row r="6048" ht="43.62" customHeight="1">
      <c r="A6048" s="17" t="inlineStr">
        <is>
          <t>1.</t>
        </is>
      </c>
      <c r="B6048" s="18" t="inlineStr">
        <is>
          <t>식재 재는 확인하였는가 (흙덩이,
기와조각, 잡초, 성토, 굴착으로 인한
고저, 객토사용)</t>
        </is>
      </c>
      <c r="C6048" s="19" t="n"/>
      <c r="D6048" s="20" t="n"/>
      <c r="E6048" s="20" t="n"/>
      <c r="F6048" s="19" t="n"/>
      <c r="G6048" s="11" t="n"/>
    </row>
    <row r="6049" ht="43.62" customHeight="1">
      <c r="A6049" s="17" t="inlineStr">
        <is>
          <t>2.</t>
        </is>
      </c>
      <c r="B6049" s="18" t="inlineStr">
        <is>
          <t>식재의 확인은 하였는가(이식, 파내기
상태, 운반시 보양, 심기위치의 적정배
치, 모습상태, 심은후의 버팀기둥 등)</t>
        </is>
      </c>
      <c r="C6049" s="19" t="n"/>
      <c r="D6049" s="20" t="n"/>
      <c r="E6049" s="20" t="n"/>
      <c r="F6049" s="19" t="n"/>
      <c r="G6049" s="11" t="n"/>
    </row>
    <row r="6050" ht="24" customHeight="1">
      <c r="A6050" s="17" t="inlineStr">
        <is>
          <t>3.</t>
        </is>
      </c>
      <c r="B6050" s="18" t="inlineStr">
        <is>
          <t>수목의 규격,수형,수량의 확인</t>
        </is>
      </c>
      <c r="C6050" s="19" t="n"/>
      <c r="D6050" s="20" t="n"/>
      <c r="E6050" s="20" t="n"/>
      <c r="F6050" s="19" t="n"/>
      <c r="G6050" s="11" t="n"/>
    </row>
    <row r="6051" ht="24" customHeight="1">
      <c r="A6051" s="17" t="inlineStr">
        <is>
          <t>4.</t>
        </is>
      </c>
      <c r="B6051" s="18" t="inlineStr">
        <is>
          <t>분의 양호여부</t>
        </is>
      </c>
      <c r="C6051" s="19" t="n"/>
      <c r="D6051" s="20" t="n"/>
      <c r="E6051" s="20" t="n"/>
      <c r="F6051" s="19" t="n"/>
      <c r="G6051" s="11" t="n"/>
    </row>
    <row r="6052" ht="24" customHeight="1">
      <c r="A6052" s="17" t="inlineStr">
        <is>
          <t>5.</t>
        </is>
      </c>
      <c r="B6052" s="18" t="inlineStr">
        <is>
          <t>새끼결속 및 고정상태 확인</t>
        </is>
      </c>
      <c r="C6052" s="19" t="n"/>
      <c r="D6052" s="20" t="n"/>
      <c r="E6052" s="20" t="n"/>
      <c r="F6052" s="19" t="n"/>
      <c r="G6052" s="11" t="n"/>
    </row>
    <row r="6053" ht="24" customHeight="1">
      <c r="A6053" s="17" t="inlineStr">
        <is>
          <t>6.</t>
        </is>
      </c>
      <c r="B6053" s="18" t="inlineStr">
        <is>
          <t>지주목 확인</t>
        </is>
      </c>
      <c r="C6053" s="19" t="n"/>
      <c r="D6053" s="20" t="n"/>
      <c r="E6053" s="20" t="n"/>
      <c r="F6053" s="19" t="n"/>
      <c r="G6053" s="11" t="n"/>
    </row>
    <row r="6054" ht="24" customHeight="1">
      <c r="A6054" s="17" t="inlineStr">
        <is>
          <t>7.</t>
        </is>
      </c>
      <c r="B6054" s="18" t="inlineStr">
        <is>
          <t>조경토의 적정여부</t>
        </is>
      </c>
      <c r="C6054" s="19" t="n"/>
      <c r="D6054" s="20" t="n"/>
      <c r="E6054" s="20" t="n"/>
      <c r="F6054" s="19" t="n"/>
      <c r="G6054" s="11" t="n"/>
    </row>
    <row r="6055" ht="24" customHeight="1">
      <c r="A6055" s="17" t="inlineStr">
        <is>
          <t>8.</t>
        </is>
      </c>
      <c r="B6055" s="18" t="inlineStr">
        <is>
          <t>조경토 표면의 배수처리 상태확인</t>
        </is>
      </c>
      <c r="C6055" s="19" t="n"/>
      <c r="D6055" s="20" t="n"/>
      <c r="E6055" s="20" t="n"/>
      <c r="F6055" s="19" t="n"/>
      <c r="G6055" s="11" t="n"/>
    </row>
    <row r="6056" ht="24" customHeight="1">
      <c r="A6056" s="17" t="inlineStr">
        <is>
          <t>9.</t>
        </is>
      </c>
      <c r="B6056" s="18" t="inlineStr">
        <is>
          <t>식재간격 및 떼형식 결정</t>
        </is>
      </c>
      <c r="C6056" s="19" t="n"/>
      <c r="D6056" s="20" t="n"/>
      <c r="E6056" s="20" t="n"/>
      <c r="F6056" s="19" t="n"/>
      <c r="G6056" s="11" t="n"/>
    </row>
    <row r="6057" ht="43.62" customHeight="1">
      <c r="A6057" s="17" t="inlineStr">
        <is>
          <t>10.</t>
        </is>
      </c>
      <c r="B6057" s="18" t="inlineStr">
        <is>
          <t>잔디심기의 확인은 하였는가
(지정줄눈폭, 심기, 줄눈메우기흙,
물대기등)</t>
        </is>
      </c>
      <c r="C6057" s="19" t="n"/>
      <c r="D6057" s="20" t="n"/>
      <c r="E6057" s="20" t="n"/>
      <c r="F6057" s="19" t="n"/>
      <c r="G6057" s="11" t="n"/>
    </row>
    <row r="6058" ht="24" customHeight="1">
      <c r="A6058" s="17" t="inlineStr">
        <is>
          <t>11.</t>
        </is>
      </c>
      <c r="B6058" s="18" t="inlineStr">
        <is>
          <t>잡초혼입 여부확인</t>
        </is>
      </c>
      <c r="C6058" s="19" t="n"/>
      <c r="D6058" s="20" t="n"/>
      <c r="E6058" s="20" t="n"/>
      <c r="F6058" s="19" t="n"/>
      <c r="G6058" s="11" t="n"/>
    </row>
    <row r="6059" ht="24" customHeight="1">
      <c r="A6059" s="17" t="inlineStr">
        <is>
          <t>12.</t>
        </is>
      </c>
      <c r="B6059" s="18" t="inlineStr">
        <is>
          <t>인원동원 점검</t>
        </is>
      </c>
      <c r="C6059" s="19" t="n"/>
      <c r="D6059" s="20" t="n"/>
      <c r="E6059" s="20" t="n"/>
      <c r="F6059" s="19" t="n"/>
      <c r="G6059" s="11" t="n"/>
    </row>
    <row r="6060" ht="26" customHeight="1">
      <c r="A6060" s="21" t="inlineStr">
        <is>
          <t>계</t>
        </is>
      </c>
      <c r="B6060" s="11" t="n"/>
      <c r="C6060" s="11" t="n"/>
      <c r="D6060" s="22" t="n"/>
      <c r="E6060" s="22" t="n"/>
      <c r="F6060" s="23" t="n"/>
      <c r="G6060" s="11" t="n"/>
    </row>
    <row r="6061" ht="17" customHeight="1">
      <c r="A6061" s="24" t="n"/>
    </row>
    <row r="6062" ht="6" customHeight="1"/>
    <row r="6063" ht="30" customHeight="1">
      <c r="A6063" s="10" t="inlineStr">
        <is>
          <t>시공자 점검일자</t>
        </is>
      </c>
      <c r="B6063" s="11" t="n"/>
      <c r="C6063" s="25" t="inlineStr">
        <is>
          <t>20     .     .     .</t>
        </is>
      </c>
      <c r="D6063" s="10" t="inlineStr">
        <is>
          <t>점 검 직 원</t>
        </is>
      </c>
      <c r="E6063" s="11" t="n"/>
      <c r="F6063" s="12" t="n"/>
      <c r="G6063" s="6" t="inlineStr">
        <is>
          <t>(인)</t>
        </is>
      </c>
    </row>
    <row r="6064" ht="30" customHeight="1">
      <c r="A6064" s="10" t="inlineStr">
        <is>
          <t>감리원 검측일자</t>
        </is>
      </c>
      <c r="B6064" s="11" t="n"/>
      <c r="C6064" s="25" t="inlineStr">
        <is>
          <t>20     .     .     .</t>
        </is>
      </c>
      <c r="D6064" s="10" t="inlineStr">
        <is>
          <t>검측감리원</t>
        </is>
      </c>
      <c r="E6064" s="11" t="n"/>
      <c r="F6064" s="12" t="n"/>
      <c r="G6064" s="6" t="inlineStr">
        <is>
          <t>(인)</t>
        </is>
      </c>
    </row>
    <row r="6065" ht="17" customHeight="1">
      <c r="A6065" s="24" t="n"/>
    </row>
    <row r="6066" ht="38" customHeight="1">
      <c r="A6066" s="3" t="inlineStr">
        <is>
          <t>검 측  체 크 리 스 트</t>
        </is>
      </c>
    </row>
    <row r="6067" ht="4" customHeight="1"/>
    <row r="6068" ht="26" customHeight="1">
      <c r="A6068" s="10" t="inlineStr">
        <is>
          <t>공종 CODE №</t>
        </is>
      </c>
      <c r="B6068" s="11" t="n"/>
      <c r="C6068" s="12" t="n"/>
      <c r="D6068" s="10" t="inlineStr">
        <is>
          <t>위치 및 부위</t>
        </is>
      </c>
      <c r="E6068" s="11" t="n"/>
      <c r="F6068" s="13" t="n"/>
      <c r="G6068" s="11" t="n"/>
    </row>
    <row r="6069" ht="36" customHeight="1">
      <c r="A6069" s="10" t="inlineStr">
        <is>
          <t>공종(세부공종)</t>
        </is>
      </c>
      <c r="B6069" s="11" t="n"/>
      <c r="C6069" s="14" t="inlineStr">
        <is>
          <t>조경공사/
식재의 시공계획</t>
        </is>
      </c>
      <c r="D6069" s="11" t="n"/>
      <c r="E6069" s="11" t="n"/>
      <c r="F6069" s="11" t="n"/>
      <c r="G6069" s="11" t="n"/>
    </row>
    <row r="6070" ht="24" customHeight="1">
      <c r="A6070" s="10" t="inlineStr">
        <is>
          <t>공   사   량</t>
        </is>
      </c>
      <c r="B6070" s="11" t="n"/>
      <c r="C6070" s="15" t="n"/>
      <c r="D6070" s="11" t="n"/>
      <c r="E6070" s="11" t="n"/>
      <c r="F6070" s="11" t="n"/>
      <c r="G6070" s="11" t="n"/>
    </row>
    <row r="6071" ht="6" customHeight="1"/>
    <row r="6072" ht="22" customHeight="1">
      <c r="A6072" s="5" t="inlineStr">
        <is>
          <t>검 사 항 목</t>
        </is>
      </c>
      <c r="B6072" s="11" t="n"/>
      <c r="C6072" s="16" t="inlineStr">
        <is>
          <t>검 사 기 준
(시방서 또는 도면 등)</t>
        </is>
      </c>
      <c r="D6072" s="5" t="inlineStr">
        <is>
          <t>검 사 결 과</t>
        </is>
      </c>
      <c r="E6072" s="11" t="n"/>
      <c r="F6072" s="5" t="inlineStr">
        <is>
          <t>조 치 사 항</t>
        </is>
      </c>
      <c r="G6072" s="11" t="n"/>
    </row>
    <row r="6073" ht="20" customHeight="1">
      <c r="A6073" s="11" t="n"/>
      <c r="B6073" s="11" t="n"/>
      <c r="C6073" s="11" t="n"/>
      <c r="D6073" s="5" t="inlineStr">
        <is>
          <t>합 격</t>
        </is>
      </c>
      <c r="E6073" s="5" t="inlineStr">
        <is>
          <t>불합격</t>
        </is>
      </c>
      <c r="F6073" s="11" t="n"/>
      <c r="G6073" s="11" t="n"/>
    </row>
    <row r="6074" ht="24" customHeight="1">
      <c r="A6074" s="17" t="inlineStr">
        <is>
          <t>1.</t>
        </is>
      </c>
      <c r="B6074" s="18" t="inlineStr">
        <is>
          <t>설계도와의 대조, 검토하였는가</t>
        </is>
      </c>
      <c r="C6074" s="19" t="n"/>
      <c r="D6074" s="20" t="n"/>
      <c r="E6074" s="20" t="n"/>
      <c r="F6074" s="19" t="n"/>
      <c r="G6074" s="11" t="n"/>
    </row>
    <row r="6075" ht="24" customHeight="1">
      <c r="A6075" s="17" t="inlineStr">
        <is>
          <t>2.</t>
        </is>
      </c>
      <c r="B6075" s="18" t="inlineStr">
        <is>
          <t>기존식목은 확인하였는가</t>
        </is>
      </c>
      <c r="C6075" s="19" t="n"/>
      <c r="D6075" s="20" t="n"/>
      <c r="E6075" s="20" t="n"/>
      <c r="F6075" s="19" t="n"/>
      <c r="G6075" s="11" t="n"/>
    </row>
    <row r="6076" ht="24" customHeight="1">
      <c r="A6076" s="17" t="inlineStr">
        <is>
          <t>3.</t>
        </is>
      </c>
      <c r="B6076" s="18" t="inlineStr">
        <is>
          <t>나무심기의 배치는 검토하였는가</t>
        </is>
      </c>
      <c r="C6076" s="19" t="n"/>
      <c r="D6076" s="20" t="n"/>
      <c r="E6076" s="20" t="n"/>
      <c r="F6076" s="19" t="n"/>
      <c r="G6076" s="11" t="n"/>
    </row>
    <row r="6077" ht="24" customHeight="1">
      <c r="A6077" s="17" t="inlineStr">
        <is>
          <t>4.</t>
        </is>
      </c>
      <c r="B6077" s="18" t="inlineStr">
        <is>
          <t>조경공사의 착수시점,마감시기 결정</t>
        </is>
      </c>
      <c r="C6077" s="19" t="n"/>
      <c r="D6077" s="20" t="n"/>
      <c r="E6077" s="20" t="n"/>
      <c r="F6077" s="19" t="n"/>
      <c r="G6077" s="11" t="n"/>
    </row>
    <row r="6078" ht="24" customHeight="1">
      <c r="A6078" s="17" t="inlineStr">
        <is>
          <t>5.</t>
        </is>
      </c>
      <c r="B6078" s="18" t="inlineStr">
        <is>
          <t>수목 및 잔디 반입계획 검토</t>
        </is>
      </c>
      <c r="C6078" s="19" t="n"/>
      <c r="D6078" s="20" t="n"/>
      <c r="E6078" s="20" t="n"/>
      <c r="F6078" s="19" t="n"/>
      <c r="G6078" s="11" t="n"/>
    </row>
    <row r="6079" ht="24" customHeight="1">
      <c r="A6079" s="17" t="inlineStr">
        <is>
          <t>6.</t>
        </is>
      </c>
      <c r="B6079" s="18" t="inlineStr">
        <is>
          <t>인원 및 장비 동원계획 검토</t>
        </is>
      </c>
      <c r="C6079" s="19" t="n"/>
      <c r="D6079" s="20" t="n"/>
      <c r="E6079" s="20" t="n"/>
      <c r="F6079" s="19" t="n"/>
      <c r="G6079" s="11" t="n"/>
    </row>
    <row r="6080" ht="24" customHeight="1">
      <c r="A6080" s="17" t="inlineStr">
        <is>
          <t>7.</t>
        </is>
      </c>
      <c r="B6080" s="18" t="inlineStr">
        <is>
          <t>조경면적 확인</t>
        </is>
      </c>
      <c r="C6080" s="19" t="n"/>
      <c r="D6080" s="20" t="n"/>
      <c r="E6080" s="20" t="n"/>
      <c r="F6080" s="19" t="n"/>
      <c r="G6080" s="11" t="n"/>
    </row>
    <row r="6081" ht="24" customHeight="1">
      <c r="A6081" s="17" t="inlineStr">
        <is>
          <t>8.</t>
        </is>
      </c>
      <c r="B6081" s="18" t="inlineStr">
        <is>
          <t>현장내의 위치별 주요 포인트 선정</t>
        </is>
      </c>
      <c r="C6081" s="19" t="n"/>
      <c r="D6081" s="20" t="n"/>
      <c r="E6081" s="20" t="n"/>
      <c r="F6081" s="19" t="n"/>
      <c r="G6081" s="11" t="n"/>
    </row>
    <row r="6082" ht="24" customHeight="1">
      <c r="A6082" s="17" t="inlineStr">
        <is>
          <t>9.</t>
        </is>
      </c>
      <c r="B6082" s="18" t="inlineStr">
        <is>
          <t>관목,교목 배치계획 검토</t>
        </is>
      </c>
      <c r="C6082" s="19" t="n"/>
      <c r="D6082" s="20" t="n"/>
      <c r="E6082" s="20" t="n"/>
      <c r="F6082" s="19" t="n"/>
      <c r="G6082" s="11" t="n"/>
    </row>
    <row r="6083" ht="26" customHeight="1">
      <c r="A6083" s="21" t="inlineStr">
        <is>
          <t>계</t>
        </is>
      </c>
      <c r="B6083" s="11" t="n"/>
      <c r="C6083" s="11" t="n"/>
      <c r="D6083" s="22" t="n"/>
      <c r="E6083" s="22" t="n"/>
      <c r="F6083" s="23" t="n"/>
      <c r="G6083" s="11" t="n"/>
    </row>
    <row r="6084" ht="17" customHeight="1">
      <c r="A6084" s="24" t="n"/>
    </row>
    <row r="6085" ht="6" customHeight="1"/>
    <row r="6086" ht="30" customHeight="1">
      <c r="A6086" s="10" t="inlineStr">
        <is>
          <t>시공자 점검일자</t>
        </is>
      </c>
      <c r="B6086" s="11" t="n"/>
      <c r="C6086" s="25" t="inlineStr">
        <is>
          <t>20     .     .     .</t>
        </is>
      </c>
      <c r="D6086" s="10" t="inlineStr">
        <is>
          <t>점 검 직 원</t>
        </is>
      </c>
      <c r="E6086" s="11" t="n"/>
      <c r="F6086" s="12" t="n"/>
      <c r="G6086" s="6" t="inlineStr">
        <is>
          <t>(인)</t>
        </is>
      </c>
    </row>
    <row r="6087" ht="30" customHeight="1">
      <c r="A6087" s="10" t="inlineStr">
        <is>
          <t>감리원 검측일자</t>
        </is>
      </c>
      <c r="B6087" s="11" t="n"/>
      <c r="C6087" s="25" t="inlineStr">
        <is>
          <t>20     .     .     .</t>
        </is>
      </c>
      <c r="D6087" s="10" t="inlineStr">
        <is>
          <t>검측감리원</t>
        </is>
      </c>
      <c r="E6087" s="11" t="n"/>
      <c r="F6087" s="12" t="n"/>
      <c r="G6087" s="6" t="inlineStr">
        <is>
          <t>(인)</t>
        </is>
      </c>
    </row>
    <row r="6088" ht="17" customHeight="1">
      <c r="A6088" s="24" t="n"/>
    </row>
    <row r="6089" ht="38" customHeight="1">
      <c r="A6089" s="3" t="inlineStr">
        <is>
          <t>검 측  체 크 리 스 트</t>
        </is>
      </c>
    </row>
    <row r="6090" ht="4" customHeight="1"/>
    <row r="6091" ht="26" customHeight="1">
      <c r="A6091" s="10" t="inlineStr">
        <is>
          <t>공종 CODE №</t>
        </is>
      </c>
      <c r="B6091" s="11" t="n"/>
      <c r="C6091" s="12" t="n"/>
      <c r="D6091" s="10" t="inlineStr">
        <is>
          <t>위치 및 부위</t>
        </is>
      </c>
      <c r="E6091" s="11" t="n"/>
      <c r="F6091" s="13" t="n"/>
      <c r="G6091" s="11" t="n"/>
    </row>
    <row r="6092" ht="26" customHeight="1">
      <c r="A6092" s="10" t="inlineStr">
        <is>
          <t>공종(세부공종)</t>
        </is>
      </c>
      <c r="B6092" s="11" t="n"/>
      <c r="C6092" s="14" t="inlineStr">
        <is>
          <t>조경공사/공사완료</t>
        </is>
      </c>
      <c r="D6092" s="11" t="n"/>
      <c r="E6092" s="11" t="n"/>
      <c r="F6092" s="11" t="n"/>
      <c r="G6092" s="11" t="n"/>
    </row>
    <row r="6093" ht="24" customHeight="1">
      <c r="A6093" s="10" t="inlineStr">
        <is>
          <t>공   사   량</t>
        </is>
      </c>
      <c r="B6093" s="11" t="n"/>
      <c r="C6093" s="15" t="n"/>
      <c r="D6093" s="11" t="n"/>
      <c r="E6093" s="11" t="n"/>
      <c r="F6093" s="11" t="n"/>
      <c r="G6093" s="11" t="n"/>
    </row>
    <row r="6094" ht="6" customHeight="1"/>
    <row r="6095" ht="22" customHeight="1">
      <c r="A6095" s="5" t="inlineStr">
        <is>
          <t>검 사 항 목</t>
        </is>
      </c>
      <c r="B6095" s="11" t="n"/>
      <c r="C6095" s="16" t="inlineStr">
        <is>
          <t>검 사 기 준
(시방서 또는 도면 등)</t>
        </is>
      </c>
      <c r="D6095" s="5" t="inlineStr">
        <is>
          <t>검 사 결 과</t>
        </is>
      </c>
      <c r="E6095" s="11" t="n"/>
      <c r="F6095" s="5" t="inlineStr">
        <is>
          <t>조 치 사 항</t>
        </is>
      </c>
      <c r="G6095" s="11" t="n"/>
    </row>
    <row r="6096" ht="20" customHeight="1">
      <c r="A6096" s="11" t="n"/>
      <c r="B6096" s="11" t="n"/>
      <c r="C6096" s="11" t="n"/>
      <c r="D6096" s="5" t="inlineStr">
        <is>
          <t>합 격</t>
        </is>
      </c>
      <c r="E6096" s="5" t="inlineStr">
        <is>
          <t>불합격</t>
        </is>
      </c>
      <c r="F6096" s="11" t="n"/>
      <c r="G6096" s="11" t="n"/>
    </row>
    <row r="6097" ht="31.08" customHeight="1">
      <c r="A6097" s="17" t="inlineStr">
        <is>
          <t>1.</t>
        </is>
      </c>
      <c r="B6097" s="18" t="inlineStr">
        <is>
          <t>지정된보호, 보양방법의 검사에 대한
확인은 하였는가</t>
        </is>
      </c>
      <c r="C6097" s="19" t="n"/>
      <c r="D6097" s="20" t="n"/>
      <c r="E6097" s="20" t="n"/>
      <c r="F6097" s="19" t="n"/>
      <c r="G6097" s="11" t="n"/>
    </row>
    <row r="6098" ht="31.08" customHeight="1">
      <c r="A6098" s="17" t="inlineStr">
        <is>
          <t>2.</t>
        </is>
      </c>
      <c r="B6098" s="18" t="inlineStr">
        <is>
          <t>부실시공의 보완검사 등에 대한
확인은 하였는가</t>
        </is>
      </c>
      <c r="C6098" s="19" t="n"/>
      <c r="D6098" s="20" t="n"/>
      <c r="E6098" s="20" t="n"/>
      <c r="F6098" s="19" t="n"/>
      <c r="G6098" s="11" t="n"/>
    </row>
    <row r="6099" ht="26" customHeight="1">
      <c r="A6099" s="21" t="inlineStr">
        <is>
          <t>계</t>
        </is>
      </c>
      <c r="B6099" s="11" t="n"/>
      <c r="C6099" s="11" t="n"/>
      <c r="D6099" s="22" t="n"/>
      <c r="E6099" s="22" t="n"/>
      <c r="F6099" s="23" t="n"/>
      <c r="G6099" s="11" t="n"/>
    </row>
    <row r="6100" ht="17" customHeight="1">
      <c r="A6100" s="24" t="n"/>
    </row>
    <row r="6101" ht="6" customHeight="1"/>
    <row r="6102" ht="30" customHeight="1">
      <c r="A6102" s="10" t="inlineStr">
        <is>
          <t>시공자 점검일자</t>
        </is>
      </c>
      <c r="B6102" s="11" t="n"/>
      <c r="C6102" s="25" t="inlineStr">
        <is>
          <t>20     .     .     .</t>
        </is>
      </c>
      <c r="D6102" s="10" t="inlineStr">
        <is>
          <t>점 검 직 원</t>
        </is>
      </c>
      <c r="E6102" s="11" t="n"/>
      <c r="F6102" s="12" t="n"/>
      <c r="G6102" s="6" t="inlineStr">
        <is>
          <t>(인)</t>
        </is>
      </c>
    </row>
    <row r="6103" ht="30" customHeight="1">
      <c r="A6103" s="10" t="inlineStr">
        <is>
          <t>감리원 검측일자</t>
        </is>
      </c>
      <c r="B6103" s="11" t="n"/>
      <c r="C6103" s="25" t="inlineStr">
        <is>
          <t>20     .     .     .</t>
        </is>
      </c>
      <c r="D6103" s="10" t="inlineStr">
        <is>
          <t>검측감리원</t>
        </is>
      </c>
      <c r="E6103" s="11" t="n"/>
      <c r="F6103" s="12" t="n"/>
      <c r="G6103" s="6" t="inlineStr">
        <is>
          <t>(인)</t>
        </is>
      </c>
    </row>
    <row r="6104" ht="17" customHeight="1">
      <c r="A6104" s="24" t="n"/>
    </row>
    <row r="6105" ht="38" customHeight="1">
      <c r="A6105" s="3" t="inlineStr">
        <is>
          <t>검 측  체 크 리 스 트</t>
        </is>
      </c>
    </row>
    <row r="6106" ht="4" customHeight="1"/>
    <row r="6107" ht="26" customHeight="1">
      <c r="A6107" s="10" t="inlineStr">
        <is>
          <t>공종 CODE №</t>
        </is>
      </c>
      <c r="B6107" s="11" t="n"/>
      <c r="C6107" s="12" t="n"/>
      <c r="D6107" s="10" t="inlineStr">
        <is>
          <t>위치 및 부위</t>
        </is>
      </c>
      <c r="E6107" s="11" t="n"/>
      <c r="F6107" s="13" t="n"/>
      <c r="G6107" s="11" t="n"/>
    </row>
    <row r="6108" ht="26" customHeight="1">
      <c r="A6108" s="10" t="inlineStr">
        <is>
          <t>공종(세부공종)</t>
        </is>
      </c>
      <c r="B6108" s="11" t="n"/>
      <c r="C6108" s="14" t="inlineStr">
        <is>
          <t>조경공사/재료</t>
        </is>
      </c>
      <c r="D6108" s="11" t="n"/>
      <c r="E6108" s="11" t="n"/>
      <c r="F6108" s="11" t="n"/>
      <c r="G6108" s="11" t="n"/>
    </row>
    <row r="6109" ht="24" customHeight="1">
      <c r="A6109" s="10" t="inlineStr">
        <is>
          <t>공   사   량</t>
        </is>
      </c>
      <c r="B6109" s="11" t="n"/>
      <c r="C6109" s="15" t="n"/>
      <c r="D6109" s="11" t="n"/>
      <c r="E6109" s="11" t="n"/>
      <c r="F6109" s="11" t="n"/>
      <c r="G6109" s="11" t="n"/>
    </row>
    <row r="6110" ht="6" customHeight="1"/>
    <row r="6111" ht="22" customHeight="1">
      <c r="A6111" s="5" t="inlineStr">
        <is>
          <t>검 사 항 목</t>
        </is>
      </c>
      <c r="B6111" s="11" t="n"/>
      <c r="C6111" s="16" t="inlineStr">
        <is>
          <t>검 사 기 준
(시방서 또는 도면 등)</t>
        </is>
      </c>
      <c r="D6111" s="5" t="inlineStr">
        <is>
          <t>검 사 결 과</t>
        </is>
      </c>
      <c r="E6111" s="11" t="n"/>
      <c r="F6111" s="5" t="inlineStr">
        <is>
          <t>조 치 사 항</t>
        </is>
      </c>
      <c r="G6111" s="11" t="n"/>
    </row>
    <row r="6112" ht="20" customHeight="1">
      <c r="A6112" s="11" t="n"/>
      <c r="B6112" s="11" t="n"/>
      <c r="C6112" s="11" t="n"/>
      <c r="D6112" s="5" t="inlineStr">
        <is>
          <t>합 격</t>
        </is>
      </c>
      <c r="E6112" s="5" t="inlineStr">
        <is>
          <t>불합격</t>
        </is>
      </c>
      <c r="F6112" s="11" t="n"/>
      <c r="G6112" s="11" t="n"/>
    </row>
    <row r="6113" ht="31.08" customHeight="1">
      <c r="A6113" s="17" t="inlineStr">
        <is>
          <t>1.</t>
        </is>
      </c>
      <c r="B6113" s="18" t="inlineStr">
        <is>
          <t>수목 및 그루터기는 검토하였는가
(종류, 수형, 형상, 치수)</t>
        </is>
      </c>
      <c r="C6113" s="19" t="n"/>
      <c r="D6113" s="20" t="n"/>
      <c r="E6113" s="20" t="n"/>
      <c r="F6113" s="19" t="n"/>
      <c r="G6113" s="11" t="n"/>
    </row>
    <row r="6114" ht="24" customHeight="1">
      <c r="A6114" s="17" t="inlineStr">
        <is>
          <t>2.</t>
        </is>
      </c>
      <c r="B6114" s="18" t="inlineStr">
        <is>
          <t>반입토(객토질)는 확인하였는가</t>
        </is>
      </c>
      <c r="C6114" s="19" t="n"/>
      <c r="D6114" s="20" t="n"/>
      <c r="E6114" s="20" t="n"/>
      <c r="F6114" s="19" t="n"/>
      <c r="G6114" s="11" t="n"/>
    </row>
    <row r="6115" ht="31.08" customHeight="1">
      <c r="A6115" s="17" t="inlineStr">
        <is>
          <t>3.</t>
        </is>
      </c>
      <c r="B6115" s="18" t="inlineStr">
        <is>
          <t>잔디및 클로버(종류와 시방)은 검토
하였는가</t>
        </is>
      </c>
      <c r="C6115" s="19" t="n"/>
      <c r="D6115" s="20" t="n"/>
      <c r="E6115" s="20" t="n"/>
      <c r="F6115" s="19" t="n"/>
      <c r="G6115" s="11" t="n"/>
    </row>
    <row r="6116" ht="31.08" customHeight="1">
      <c r="A6116" s="17" t="inlineStr">
        <is>
          <t>4.</t>
        </is>
      </c>
      <c r="B6116" s="18" t="inlineStr">
        <is>
          <t>보양재료 (통나무, 대나무, 새끼줄,
철사등의 품질)는 확인하였는가</t>
        </is>
      </c>
      <c r="C6116" s="19" t="n"/>
      <c r="D6116" s="20" t="n"/>
      <c r="E6116" s="20" t="n"/>
      <c r="F6116" s="19" t="n"/>
      <c r="G6116" s="11" t="n"/>
    </row>
    <row r="6117" ht="26" customHeight="1">
      <c r="A6117" s="21" t="inlineStr">
        <is>
          <t>계</t>
        </is>
      </c>
      <c r="B6117" s="11" t="n"/>
      <c r="C6117" s="11" t="n"/>
      <c r="D6117" s="22" t="n"/>
      <c r="E6117" s="22" t="n"/>
      <c r="F6117" s="23" t="n"/>
      <c r="G6117" s="11" t="n"/>
    </row>
    <row r="6118" ht="17" customHeight="1">
      <c r="A6118" s="24" t="n"/>
    </row>
    <row r="6119" ht="6" customHeight="1"/>
    <row r="6120" ht="30" customHeight="1">
      <c r="A6120" s="10" t="inlineStr">
        <is>
          <t>시공자 점검일자</t>
        </is>
      </c>
      <c r="B6120" s="11" t="n"/>
      <c r="C6120" s="25" t="inlineStr">
        <is>
          <t>20     .     .     .</t>
        </is>
      </c>
      <c r="D6120" s="10" t="inlineStr">
        <is>
          <t>점 검 직 원</t>
        </is>
      </c>
      <c r="E6120" s="11" t="n"/>
      <c r="F6120" s="12" t="n"/>
      <c r="G6120" s="6" t="inlineStr">
        <is>
          <t>(인)</t>
        </is>
      </c>
    </row>
    <row r="6121" ht="30" customHeight="1">
      <c r="A6121" s="10" t="inlineStr">
        <is>
          <t>감리원 검측일자</t>
        </is>
      </c>
      <c r="B6121" s="11" t="n"/>
      <c r="C6121" s="25" t="inlineStr">
        <is>
          <t>20     .     .     .</t>
        </is>
      </c>
      <c r="D6121" s="10" t="inlineStr">
        <is>
          <t>검측감리원</t>
        </is>
      </c>
      <c r="E6121" s="11" t="n"/>
      <c r="F6121" s="12" t="n"/>
      <c r="G6121" s="6" t="inlineStr">
        <is>
          <t>(인)</t>
        </is>
      </c>
    </row>
    <row r="6122" ht="17" customHeight="1">
      <c r="A6122" s="24" t="n"/>
    </row>
    <row r="6123" ht="38" customHeight="1">
      <c r="A6123" s="3" t="inlineStr">
        <is>
          <t>검 측  체 크 리 스 트</t>
        </is>
      </c>
    </row>
    <row r="6124" ht="4" customHeight="1"/>
    <row r="6125" ht="26" customHeight="1">
      <c r="A6125" s="10" t="inlineStr">
        <is>
          <t>공종 CODE №</t>
        </is>
      </c>
      <c r="B6125" s="11" t="n"/>
      <c r="C6125" s="12" t="n"/>
      <c r="D6125" s="10" t="inlineStr">
        <is>
          <t>위치 및 부위</t>
        </is>
      </c>
      <c r="E6125" s="11" t="n"/>
      <c r="F6125" s="13" t="n"/>
      <c r="G6125" s="11" t="n"/>
    </row>
    <row r="6126" ht="26" customHeight="1">
      <c r="A6126" s="10" t="inlineStr">
        <is>
          <t>공종(세부공종)</t>
        </is>
      </c>
      <c r="B6126" s="11" t="n"/>
      <c r="C6126" s="14" t="inlineStr">
        <is>
          <t>시운전</t>
        </is>
      </c>
      <c r="D6126" s="11" t="n"/>
      <c r="E6126" s="11" t="n"/>
      <c r="F6126" s="11" t="n"/>
      <c r="G6126" s="11" t="n"/>
    </row>
    <row r="6127" ht="24" customHeight="1">
      <c r="A6127" s="10" t="inlineStr">
        <is>
          <t>공   사   량</t>
        </is>
      </c>
      <c r="B6127" s="11" t="n"/>
      <c r="C6127" s="15" t="n"/>
      <c r="D6127" s="11" t="n"/>
      <c r="E6127" s="11" t="n"/>
      <c r="F6127" s="11" t="n"/>
      <c r="G6127" s="11" t="n"/>
    </row>
    <row r="6128" ht="6" customHeight="1"/>
    <row r="6129" ht="22" customHeight="1">
      <c r="A6129" s="5" t="inlineStr">
        <is>
          <t>검 사 항 목</t>
        </is>
      </c>
      <c r="B6129" s="11" t="n"/>
      <c r="C6129" s="16" t="inlineStr">
        <is>
          <t>검 사 기 준
(시방서 또는 도면 등)</t>
        </is>
      </c>
      <c r="D6129" s="5" t="inlineStr">
        <is>
          <t>검 사 결 과</t>
        </is>
      </c>
      <c r="E6129" s="11" t="n"/>
      <c r="F6129" s="5" t="inlineStr">
        <is>
          <t>조 치 사 항</t>
        </is>
      </c>
      <c r="G6129" s="11" t="n"/>
    </row>
    <row r="6130" ht="20" customHeight="1">
      <c r="A6130" s="11" t="n"/>
      <c r="B6130" s="11" t="n"/>
      <c r="C6130" s="11" t="n"/>
      <c r="D6130" s="5" t="inlineStr">
        <is>
          <t>합 격</t>
        </is>
      </c>
      <c r="E6130" s="5" t="inlineStr">
        <is>
          <t>불합격</t>
        </is>
      </c>
      <c r="F6130" s="11" t="n"/>
      <c r="G6130" s="11" t="n"/>
    </row>
    <row r="6131" ht="31.08" customHeight="1">
      <c r="A6131" s="17" t="inlineStr">
        <is>
          <t>1.</t>
        </is>
      </c>
      <c r="B6131" s="18" t="inlineStr">
        <is>
          <t>통수 및 시운전 계획서는 검토, 조정
하였는가</t>
        </is>
      </c>
      <c r="C6131" s="19" t="n"/>
      <c r="D6131" s="20" t="n"/>
      <c r="E6131" s="20" t="n"/>
      <c r="F6131" s="19" t="n"/>
      <c r="G6131" s="11" t="n"/>
    </row>
    <row r="6132" ht="43.62" customHeight="1">
      <c r="A6132" s="17" t="inlineStr">
        <is>
          <t>2.</t>
        </is>
      </c>
      <c r="B6132" s="18" t="inlineStr">
        <is>
          <t>관로청소 및 각종 변실내의 문제점
등을 시공자와 공동으로 조사하고
미비사항은 조치 하였는가</t>
        </is>
      </c>
      <c r="C6132" s="19" t="n"/>
      <c r="D6132" s="20" t="n"/>
      <c r="E6132" s="20" t="n"/>
      <c r="F6132" s="19" t="n"/>
      <c r="G6132" s="11" t="n"/>
    </row>
    <row r="6133" ht="31.08" customHeight="1">
      <c r="A6133" s="17" t="inlineStr">
        <is>
          <t>3.</t>
        </is>
      </c>
      <c r="B6133" s="18" t="inlineStr">
        <is>
          <t>발브류 개폐조작, 펌프류의 조작
상태는 양호한가</t>
        </is>
      </c>
      <c r="C6133" s="19" t="n"/>
      <c r="D6133" s="20" t="n"/>
      <c r="E6133" s="20" t="n"/>
      <c r="F6133" s="19" t="n"/>
      <c r="G6133" s="11" t="n"/>
    </row>
    <row r="6134" ht="31.08" customHeight="1">
      <c r="A6134" s="17" t="inlineStr">
        <is>
          <t>4.</t>
        </is>
      </c>
      <c r="B6134" s="18" t="inlineStr">
        <is>
          <t>한전으로 부터의 전원 공급계획에
대하여 발주자와 협의 하였는가</t>
        </is>
      </c>
      <c r="C6134" s="19" t="n"/>
      <c r="D6134" s="20" t="n"/>
      <c r="E6134" s="20" t="n"/>
      <c r="F6134" s="19" t="n"/>
      <c r="G6134" s="11" t="n"/>
    </row>
    <row r="6135" ht="31.08" customHeight="1">
      <c r="A6135" s="17" t="inlineStr">
        <is>
          <t>5.</t>
        </is>
      </c>
      <c r="B6135" s="18" t="inlineStr">
        <is>
          <t>각시설물에 대한 종합점검 및 보완
사항을 확인 하였는가</t>
        </is>
      </c>
      <c r="C6135" s="19" t="n"/>
      <c r="D6135" s="20" t="n"/>
      <c r="E6135" s="20" t="n"/>
      <c r="F6135" s="19" t="n"/>
      <c r="G6135" s="11" t="n"/>
    </row>
    <row r="6136" ht="31.08" customHeight="1">
      <c r="A6136" s="17" t="inlineStr">
        <is>
          <t>6.</t>
        </is>
      </c>
      <c r="B6136" s="18" t="inlineStr">
        <is>
          <t>시공자에게 유지관리 지침서를 작성
토록 지시하였는가</t>
        </is>
      </c>
      <c r="C6136" s="19" t="n"/>
      <c r="D6136" s="20" t="n"/>
      <c r="E6136" s="20" t="n"/>
      <c r="F6136" s="19" t="n"/>
      <c r="G6136" s="11" t="n"/>
    </row>
    <row r="6137" ht="31.08" customHeight="1">
      <c r="A6137" s="17" t="inlineStr">
        <is>
          <t>7.</t>
        </is>
      </c>
      <c r="B6137" s="18" t="inlineStr">
        <is>
          <t>시운전 결과 종합 Check List는 작성
되었는가</t>
        </is>
      </c>
      <c r="C6137" s="19" t="n"/>
      <c r="D6137" s="20" t="n"/>
      <c r="E6137" s="20" t="n"/>
      <c r="F6137" s="19" t="n"/>
      <c r="G6137" s="11" t="n"/>
    </row>
    <row r="6138" ht="26" customHeight="1">
      <c r="A6138" s="21" t="inlineStr">
        <is>
          <t>계</t>
        </is>
      </c>
      <c r="B6138" s="11" t="n"/>
      <c r="C6138" s="11" t="n"/>
      <c r="D6138" s="22" t="n"/>
      <c r="E6138" s="22" t="n"/>
      <c r="F6138" s="23" t="n"/>
      <c r="G6138" s="11" t="n"/>
    </row>
    <row r="6139" ht="17" customHeight="1">
      <c r="A6139" s="24" t="n"/>
    </row>
    <row r="6140" ht="6" customHeight="1"/>
    <row r="6141" ht="30" customHeight="1">
      <c r="A6141" s="10" t="inlineStr">
        <is>
          <t>시공자 점검일자</t>
        </is>
      </c>
      <c r="B6141" s="11" t="n"/>
      <c r="C6141" s="25" t="inlineStr">
        <is>
          <t>20     .     .     .</t>
        </is>
      </c>
      <c r="D6141" s="10" t="inlineStr">
        <is>
          <t>점 검 직 원</t>
        </is>
      </c>
      <c r="E6141" s="11" t="n"/>
      <c r="F6141" s="12" t="n"/>
      <c r="G6141" s="6" t="inlineStr">
        <is>
          <t>(인)</t>
        </is>
      </c>
    </row>
    <row r="6142" ht="30" customHeight="1">
      <c r="A6142" s="10" t="inlineStr">
        <is>
          <t>감리원 검측일자</t>
        </is>
      </c>
      <c r="B6142" s="11" t="n"/>
      <c r="C6142" s="25" t="inlineStr">
        <is>
          <t>20     .     .     .</t>
        </is>
      </c>
      <c r="D6142" s="10" t="inlineStr">
        <is>
          <t>검측감리원</t>
        </is>
      </c>
      <c r="E6142" s="11" t="n"/>
      <c r="F6142" s="12" t="n"/>
      <c r="G6142" s="6" t="inlineStr">
        <is>
          <t>(인)</t>
        </is>
      </c>
    </row>
    <row r="6143" ht="17" customHeight="1">
      <c r="A6143" s="24" t="n"/>
    </row>
    <row r="6144" ht="38" customHeight="1">
      <c r="A6144" s="3" t="inlineStr">
        <is>
          <t>검 측  체 크 리 스 트</t>
        </is>
      </c>
    </row>
    <row r="6145" ht="4" customHeight="1"/>
    <row r="6146" ht="26" customHeight="1">
      <c r="A6146" s="10" t="inlineStr">
        <is>
          <t>공종 CODE №</t>
        </is>
      </c>
      <c r="B6146" s="11" t="n"/>
      <c r="C6146" s="12" t="n"/>
      <c r="D6146" s="10" t="inlineStr">
        <is>
          <t>위치 및 부위</t>
        </is>
      </c>
      <c r="E6146" s="11" t="n"/>
      <c r="F6146" s="13" t="n"/>
      <c r="G6146" s="11" t="n"/>
    </row>
    <row r="6147" ht="36" customHeight="1">
      <c r="A6147" s="10" t="inlineStr">
        <is>
          <t>공종(세부공종)</t>
        </is>
      </c>
      <c r="B6147" s="11" t="n"/>
      <c r="C6147" s="14" t="inlineStr">
        <is>
          <t>전기공사/
구조제 공사 관련</t>
        </is>
      </c>
      <c r="D6147" s="11" t="n"/>
      <c r="E6147" s="11" t="n"/>
      <c r="F6147" s="11" t="n"/>
      <c r="G6147" s="11" t="n"/>
    </row>
    <row r="6148" ht="24" customHeight="1">
      <c r="A6148" s="10" t="inlineStr">
        <is>
          <t>공   사   량</t>
        </is>
      </c>
      <c r="B6148" s="11" t="n"/>
      <c r="C6148" s="15" t="n"/>
      <c r="D6148" s="11" t="n"/>
      <c r="E6148" s="11" t="n"/>
      <c r="F6148" s="11" t="n"/>
      <c r="G6148" s="11" t="n"/>
    </row>
    <row r="6149" ht="6" customHeight="1"/>
    <row r="6150" ht="22" customHeight="1">
      <c r="A6150" s="5" t="inlineStr">
        <is>
          <t>검 사 항 목</t>
        </is>
      </c>
      <c r="B6150" s="11" t="n"/>
      <c r="C6150" s="16" t="inlineStr">
        <is>
          <t>검 사 기 준
(시방서 또는 도면 등)</t>
        </is>
      </c>
      <c r="D6150" s="5" t="inlineStr">
        <is>
          <t>검 사 결 과</t>
        </is>
      </c>
      <c r="E6150" s="11" t="n"/>
      <c r="F6150" s="5" t="inlineStr">
        <is>
          <t>조 치 사 항</t>
        </is>
      </c>
      <c r="G6150" s="11" t="n"/>
    </row>
    <row r="6151" ht="20" customHeight="1">
      <c r="A6151" s="11" t="n"/>
      <c r="B6151" s="11" t="n"/>
      <c r="C6151" s="11" t="n"/>
      <c r="D6151" s="5" t="inlineStr">
        <is>
          <t>합 격</t>
        </is>
      </c>
      <c r="E6151" s="5" t="inlineStr">
        <is>
          <t>불합격</t>
        </is>
      </c>
      <c r="F6151" s="11" t="n"/>
      <c r="G6151" s="11" t="n"/>
    </row>
    <row r="6152" ht="31.08" customHeight="1">
      <c r="A6152" s="17" t="inlineStr">
        <is>
          <t>1.</t>
        </is>
      </c>
      <c r="B6152" s="18" t="inlineStr">
        <is>
          <t>사용된 자재의 규격과 치수는 도면
과 시방에 적합한가?</t>
        </is>
      </c>
      <c r="C6152" s="19" t="n"/>
      <c r="D6152" s="20" t="n"/>
      <c r="E6152" s="20" t="n"/>
      <c r="F6152" s="19" t="n"/>
      <c r="G6152" s="11" t="n"/>
    </row>
    <row r="6153" ht="43.62" customHeight="1">
      <c r="A6153" s="17" t="inlineStr">
        <is>
          <t>2.</t>
        </is>
      </c>
      <c r="B6153" s="18" t="inlineStr">
        <is>
          <t>적정한 전선관 지지물(행가, 크램프,
새들등)이 사용되  고 그 지지간격은
규정치에 적합한가?</t>
        </is>
      </c>
      <c r="C6153" s="19" t="n"/>
      <c r="D6153" s="20" t="n"/>
      <c r="E6153" s="20" t="n"/>
      <c r="F6153" s="19" t="n"/>
      <c r="G6153" s="11" t="n"/>
    </row>
    <row r="6154" ht="31.08" customHeight="1">
      <c r="A6154" s="17" t="inlineStr">
        <is>
          <t>3.</t>
        </is>
      </c>
      <c r="B6154" s="18" t="inlineStr">
        <is>
          <t>배관은 직선배관을 원칙적으로 하고
그 배관상태가 양호한가?</t>
        </is>
      </c>
      <c r="C6154" s="19" t="n"/>
      <c r="D6154" s="20" t="n"/>
      <c r="E6154" s="20" t="n"/>
      <c r="F6154" s="19" t="n"/>
      <c r="G6154" s="11" t="n"/>
    </row>
    <row r="6155" ht="43.62" customHeight="1">
      <c r="A6155" s="17" t="inlineStr">
        <is>
          <t>4.</t>
        </is>
      </c>
      <c r="B6155" s="18" t="inlineStr">
        <is>
          <t>외벽 관통배관의 경우 외벽측을 낮추
어 구배를 주었으며 통부분의 방수
처리는 완전한가?</t>
        </is>
      </c>
      <c r="C6155" s="19" t="n"/>
      <c r="D6155" s="20" t="n"/>
      <c r="E6155" s="20" t="n"/>
      <c r="F6155" s="19" t="n"/>
      <c r="G6155" s="11" t="n"/>
    </row>
    <row r="6156" ht="43.62" customHeight="1">
      <c r="A6156" s="17" t="inlineStr">
        <is>
          <t>5.</t>
        </is>
      </c>
      <c r="B6156" s="18" t="inlineStr">
        <is>
          <t>방화구역, 내진지역, 방폭지역, 방식
지역 등의 배관은 제규정 요건을 만족
하며 적정 시공이 되었나?</t>
        </is>
      </c>
      <c r="C6156" s="19" t="n"/>
      <c r="D6156" s="20" t="n"/>
      <c r="E6156" s="20" t="n"/>
      <c r="F6156" s="19" t="n"/>
      <c r="G6156" s="11" t="n"/>
    </row>
    <row r="6157" ht="43.62" customHeight="1">
      <c r="A6157" s="17" t="inlineStr">
        <is>
          <t>6.</t>
        </is>
      </c>
      <c r="B6157" s="18" t="inlineStr">
        <is>
          <t>전선관의 굴곡반경, 굴곡각도의 합계
및 굴곡부위 상태 등은 제규정치에
만족하는가?</t>
        </is>
      </c>
      <c r="C6157" s="19" t="n"/>
      <c r="D6157" s="20" t="n"/>
      <c r="E6157" s="20" t="n"/>
      <c r="F6157" s="19" t="n"/>
      <c r="G6157" s="11" t="n"/>
    </row>
    <row r="6158" ht="43.62" customHeight="1">
      <c r="A6158" s="17" t="inlineStr">
        <is>
          <t>7.</t>
        </is>
      </c>
      <c r="B6158" s="18" t="inlineStr">
        <is>
          <t>전선관의 상호간, BOX간 또는 기타
와의 접속시 적정 부속재 및 접착제를
사용해서 양호한 접속이 되었는가?</t>
        </is>
      </c>
      <c r="C6158" s="19" t="n"/>
      <c r="D6158" s="20" t="n"/>
      <c r="E6158" s="20" t="n"/>
      <c r="F6158" s="19" t="n"/>
      <c r="G6158" s="11" t="n"/>
    </row>
    <row r="6159" ht="43.62" customHeight="1">
      <c r="A6159" s="17" t="inlineStr">
        <is>
          <t>8.</t>
        </is>
      </c>
      <c r="B6159" s="18" t="inlineStr">
        <is>
          <t>전선관의 상호간 또는 기타관(약전
선관, 가스관, 수관 등) 간에 요구
되는 이격 거리는 확인하였는가?</t>
        </is>
      </c>
      <c r="C6159" s="19" t="n"/>
      <c r="D6159" s="20" t="n"/>
      <c r="E6159" s="20" t="n"/>
      <c r="F6159" s="19" t="n"/>
      <c r="G6159" s="11" t="n"/>
    </row>
    <row r="6160" ht="31.08" customHeight="1">
      <c r="A6160" s="17" t="inlineStr">
        <is>
          <t>9.</t>
        </is>
      </c>
      <c r="B6160" s="18" t="inlineStr">
        <is>
          <t>전선관 배치후 여유공간이 있는지
확인하였는가?</t>
        </is>
      </c>
      <c r="C6160" s="19" t="n"/>
      <c r="D6160" s="20" t="n"/>
      <c r="E6160" s="20" t="n"/>
      <c r="F6160" s="19" t="n"/>
      <c r="G6160" s="11" t="n"/>
    </row>
    <row r="6161" ht="43.62" customHeight="1">
      <c r="A6161" s="17" t="inlineStr">
        <is>
          <t>10.</t>
        </is>
      </c>
      <c r="B6161" s="18" t="inlineStr">
        <is>
          <t>전선관 설치후 즉시, 이물질의 유입
을 방지하도록 적정  플러그 또는
갭의 설치를 확인하였는가?</t>
        </is>
      </c>
      <c r="C6161" s="19" t="n"/>
      <c r="D6161" s="20" t="n"/>
      <c r="E6161" s="20" t="n"/>
      <c r="F6161" s="19" t="n"/>
      <c r="G6161" s="11" t="n"/>
    </row>
    <row r="6162" ht="24" customHeight="1">
      <c r="A6162" s="17" t="inlineStr">
        <is>
          <t>11.</t>
        </is>
      </c>
      <c r="B6162" s="18" t="inlineStr">
        <is>
          <t>누락된 배관 여부는 확인하였는가?</t>
        </is>
      </c>
      <c r="C6162" s="19" t="n"/>
      <c r="D6162" s="20" t="n"/>
      <c r="E6162" s="20" t="n"/>
      <c r="F6162" s="19" t="n"/>
      <c r="G6162" s="11" t="n"/>
    </row>
    <row r="6163" ht="31.08" customHeight="1">
      <c r="A6163" s="17" t="inlineStr">
        <is>
          <t>12.</t>
        </is>
      </c>
      <c r="B6163" s="18" t="inlineStr">
        <is>
          <t>콘크리트 타설전에 미설치된 배관이
없는가를 확인하였는가?</t>
        </is>
      </c>
      <c r="C6163" s="19" t="n"/>
      <c r="D6163" s="20" t="n"/>
      <c r="E6163" s="20" t="n"/>
      <c r="F6163" s="19" t="n"/>
      <c r="G6163" s="11" t="n"/>
    </row>
    <row r="6164" ht="26" customHeight="1">
      <c r="A6164" s="21" t="inlineStr">
        <is>
          <t>계</t>
        </is>
      </c>
      <c r="B6164" s="11" t="n"/>
      <c r="C6164" s="11" t="n"/>
      <c r="D6164" s="22" t="n"/>
      <c r="E6164" s="22" t="n"/>
      <c r="F6164" s="23" t="n"/>
      <c r="G6164" s="11" t="n"/>
    </row>
    <row r="6165" ht="17" customHeight="1">
      <c r="A6165" s="24" t="n"/>
    </row>
    <row r="6166" ht="6" customHeight="1"/>
    <row r="6167" ht="30" customHeight="1">
      <c r="A6167" s="10" t="inlineStr">
        <is>
          <t>시공자 점검일자</t>
        </is>
      </c>
      <c r="B6167" s="11" t="n"/>
      <c r="C6167" s="25" t="inlineStr">
        <is>
          <t>20     .     .     .</t>
        </is>
      </c>
      <c r="D6167" s="10" t="inlineStr">
        <is>
          <t>점 검 직 원</t>
        </is>
      </c>
      <c r="E6167" s="11" t="n"/>
      <c r="F6167" s="12" t="n"/>
      <c r="G6167" s="6" t="inlineStr">
        <is>
          <t>(인)</t>
        </is>
      </c>
    </row>
    <row r="6168" ht="30" customHeight="1">
      <c r="A6168" s="10" t="inlineStr">
        <is>
          <t>감리원 검측일자</t>
        </is>
      </c>
      <c r="B6168" s="11" t="n"/>
      <c r="C6168" s="25" t="inlineStr">
        <is>
          <t>20     .     .     .</t>
        </is>
      </c>
      <c r="D6168" s="10" t="inlineStr">
        <is>
          <t>검측감리원</t>
        </is>
      </c>
      <c r="E6168" s="11" t="n"/>
      <c r="F6168" s="12" t="n"/>
      <c r="G6168" s="6" t="inlineStr">
        <is>
          <t>(인)</t>
        </is>
      </c>
    </row>
    <row r="6169" ht="17" customHeight="1">
      <c r="A6169" s="24" t="n"/>
    </row>
    <row r="6170" ht="38" customHeight="1">
      <c r="A6170" s="3" t="inlineStr">
        <is>
          <t>검 측  체 크 리 스 트</t>
        </is>
      </c>
    </row>
    <row r="6171" ht="4" customHeight="1"/>
    <row r="6172" ht="26" customHeight="1">
      <c r="A6172" s="10" t="inlineStr">
        <is>
          <t>공종 CODE №</t>
        </is>
      </c>
      <c r="B6172" s="11" t="n"/>
      <c r="C6172" s="12" t="n"/>
      <c r="D6172" s="10" t="inlineStr">
        <is>
          <t>위치 및 부위</t>
        </is>
      </c>
      <c r="E6172" s="11" t="n"/>
      <c r="F6172" s="13" t="n"/>
      <c r="G6172" s="11" t="n"/>
    </row>
    <row r="6173" ht="26" customHeight="1">
      <c r="A6173" s="10" t="inlineStr">
        <is>
          <t>공종(세부공종)</t>
        </is>
      </c>
      <c r="B6173" s="11" t="n"/>
      <c r="C6173" s="14" t="inlineStr">
        <is>
          <t>전기공사/전기가설</t>
        </is>
      </c>
      <c r="D6173" s="11" t="n"/>
      <c r="E6173" s="11" t="n"/>
      <c r="F6173" s="11" t="n"/>
      <c r="G6173" s="11" t="n"/>
    </row>
    <row r="6174" ht="24" customHeight="1">
      <c r="A6174" s="10" t="inlineStr">
        <is>
          <t>공   사   량</t>
        </is>
      </c>
      <c r="B6174" s="11" t="n"/>
      <c r="C6174" s="15" t="n"/>
      <c r="D6174" s="11" t="n"/>
      <c r="E6174" s="11" t="n"/>
      <c r="F6174" s="11" t="n"/>
      <c r="G6174" s="11" t="n"/>
    </row>
    <row r="6175" ht="6" customHeight="1"/>
    <row r="6176" ht="22" customHeight="1">
      <c r="A6176" s="5" t="inlineStr">
        <is>
          <t>검 사 항 목</t>
        </is>
      </c>
      <c r="B6176" s="11" t="n"/>
      <c r="C6176" s="16" t="inlineStr">
        <is>
          <t>검 사 기 준
(시방서 또는 도면 등)</t>
        </is>
      </c>
      <c r="D6176" s="5" t="inlineStr">
        <is>
          <t>검 사 결 과</t>
        </is>
      </c>
      <c r="E6176" s="11" t="n"/>
      <c r="F6176" s="5" t="inlineStr">
        <is>
          <t>조 치 사 항</t>
        </is>
      </c>
      <c r="G6176" s="11" t="n"/>
    </row>
    <row r="6177" ht="20" customHeight="1">
      <c r="A6177" s="11" t="n"/>
      <c r="B6177" s="11" t="n"/>
      <c r="C6177" s="11" t="n"/>
      <c r="D6177" s="5" t="inlineStr">
        <is>
          <t>합 격</t>
        </is>
      </c>
      <c r="E6177" s="5" t="inlineStr">
        <is>
          <t>불합격</t>
        </is>
      </c>
      <c r="F6177" s="11" t="n"/>
      <c r="G6177" s="11" t="n"/>
    </row>
    <row r="6178" ht="31.08" customHeight="1">
      <c r="A6178" s="17" t="inlineStr">
        <is>
          <t>1.</t>
        </is>
      </c>
      <c r="B6178" s="18" t="inlineStr">
        <is>
          <t>고압시설물은 울타리 등으로 명확하
게 구분 격리되어 있는가?</t>
        </is>
      </c>
      <c r="C6178" s="19" t="n"/>
      <c r="D6178" s="20" t="n"/>
      <c r="E6178" s="20" t="n"/>
      <c r="F6178" s="19" t="n"/>
      <c r="G6178" s="11" t="n"/>
    </row>
    <row r="6179" ht="31.08" customHeight="1">
      <c r="A6179" s="17" t="inlineStr">
        <is>
          <t>2.</t>
        </is>
      </c>
      <c r="B6179" s="18" t="inlineStr">
        <is>
          <t>“고압위험, 접근금지, 취급자”등의
표시가 되어 있는가?</t>
        </is>
      </c>
      <c r="C6179" s="19" t="n"/>
      <c r="D6179" s="20" t="n"/>
      <c r="E6179" s="20" t="n"/>
      <c r="F6179" s="19" t="n"/>
      <c r="G6179" s="11" t="n"/>
    </row>
    <row r="6180" ht="31.08" customHeight="1">
      <c r="A6180" s="17" t="inlineStr">
        <is>
          <t>3.</t>
        </is>
      </c>
      <c r="B6180" s="18" t="inlineStr">
        <is>
          <t>전주와 지선은 격고하게 설치되어
있으며 주변붕괴 위험은 없는가?</t>
        </is>
      </c>
      <c r="C6180" s="19" t="n"/>
      <c r="D6180" s="20" t="n"/>
      <c r="E6180" s="20" t="n"/>
      <c r="F6180" s="19" t="n"/>
      <c r="G6180" s="11" t="n"/>
    </row>
    <row r="6181" ht="31.08" customHeight="1">
      <c r="A6181" s="17" t="inlineStr">
        <is>
          <t>4.</t>
        </is>
      </c>
      <c r="B6181" s="18" t="inlineStr">
        <is>
          <t>케이블의 손상부위는 없으며 방호관의
시설은 적절한가?</t>
        </is>
      </c>
      <c r="C6181" s="19" t="n"/>
      <c r="D6181" s="20" t="n"/>
      <c r="E6181" s="20" t="n"/>
      <c r="F6181" s="19" t="n"/>
      <c r="G6181" s="11" t="n"/>
    </row>
    <row r="6182" ht="43.62" customHeight="1">
      <c r="A6182" s="17" t="inlineStr">
        <is>
          <t>5.</t>
        </is>
      </c>
      <c r="B6182" s="18" t="inlineStr">
        <is>
          <t>각 시설물에 대한 접지는 규정대로
설치되어 있는가?
(특히구내 분전반류)</t>
        </is>
      </c>
      <c r="C6182" s="19" t="n"/>
      <c r="D6182" s="20" t="n"/>
      <c r="E6182" s="20" t="n"/>
      <c r="F6182" s="19" t="n"/>
      <c r="G6182" s="11" t="n"/>
    </row>
    <row r="6183" ht="43.62" customHeight="1">
      <c r="A6183" s="17" t="inlineStr">
        <is>
          <t>6.</t>
        </is>
      </c>
      <c r="B6183" s="18" t="inlineStr">
        <is>
          <t>옥외 배전관은 방수형으로 제작되어
있으며 관리 상태 (직장 FUSE S/W
사용, 잠금장치 부착)는 양호한가?</t>
        </is>
      </c>
      <c r="C6183" s="19" t="n"/>
      <c r="D6183" s="20" t="n"/>
      <c r="E6183" s="20" t="n"/>
      <c r="F6183" s="19" t="n"/>
      <c r="G6183" s="11" t="n"/>
    </row>
    <row r="6184" ht="43.62" customHeight="1">
      <c r="A6184" s="17" t="inlineStr">
        <is>
          <t>7.</t>
        </is>
      </c>
      <c r="B6184" s="18" t="inlineStr">
        <is>
          <t>투광기, 안전기 본체는 견고하게 설
치되어 있으며 배선은 중에 가설되어
있는가?</t>
        </is>
      </c>
      <c r="C6184" s="19" t="n"/>
      <c r="D6184" s="20" t="n"/>
      <c r="E6184" s="20" t="n"/>
      <c r="F6184" s="19" t="n"/>
      <c r="G6184" s="11" t="n"/>
    </row>
    <row r="6185" ht="24" customHeight="1">
      <c r="A6185" s="17" t="inlineStr">
        <is>
          <t>8.</t>
        </is>
      </c>
      <c r="B6185" s="18" t="inlineStr">
        <is>
          <t>각종 배선 상태는 양호한가?</t>
        </is>
      </c>
      <c r="C6185" s="19" t="n"/>
      <c r="D6185" s="20" t="n"/>
      <c r="E6185" s="20" t="n"/>
      <c r="F6185" s="19" t="n"/>
      <c r="G6185" s="11" t="n"/>
    </row>
    <row r="6186" ht="56.16" customHeight="1">
      <c r="A6186" s="17" t="inlineStr">
        <is>
          <t>9.</t>
        </is>
      </c>
      <c r="B6186" s="18" t="inlineStr">
        <is>
          <t>모든 배선은 가능한한 공중에 가설되
어 있으며 부득이 바닥에 설치할이
적절한 방호되어 있으며 침수 위험은
없는가?</t>
        </is>
      </c>
      <c r="C6186" s="19" t="n"/>
      <c r="D6186" s="20" t="n"/>
      <c r="E6186" s="20" t="n"/>
      <c r="F6186" s="19" t="n"/>
      <c r="G6186" s="11" t="n"/>
    </row>
    <row r="6187" ht="31.08" customHeight="1">
      <c r="A6187" s="17" t="inlineStr">
        <is>
          <t>10.</t>
        </is>
      </c>
      <c r="B6187" s="18" t="inlineStr">
        <is>
          <t>숙소, 사무실 수작업 전기기구 사용
회로에는 ELB를 설치하였는가?</t>
        </is>
      </c>
      <c r="C6187" s="19" t="n"/>
      <c r="D6187" s="20" t="n"/>
      <c r="E6187" s="20" t="n"/>
      <c r="F6187" s="19" t="n"/>
      <c r="G6187" s="11" t="n"/>
    </row>
    <row r="6188" ht="31.08" customHeight="1">
      <c r="A6188" s="17" t="inlineStr">
        <is>
          <t>11.</t>
        </is>
      </c>
      <c r="B6188" s="18" t="inlineStr">
        <is>
          <t>전기시설 기기는 낙하 방치책이
양호한가?</t>
        </is>
      </c>
      <c r="C6188" s="19" t="n"/>
      <c r="D6188" s="20" t="n"/>
      <c r="E6188" s="20" t="n"/>
      <c r="F6188" s="19" t="n"/>
      <c r="G6188" s="11" t="n"/>
    </row>
    <row r="6189" ht="26" customHeight="1">
      <c r="A6189" s="21" t="inlineStr">
        <is>
          <t>계</t>
        </is>
      </c>
      <c r="B6189" s="11" t="n"/>
      <c r="C6189" s="11" t="n"/>
      <c r="D6189" s="22" t="n"/>
      <c r="E6189" s="22" t="n"/>
      <c r="F6189" s="23" t="n"/>
      <c r="G6189" s="11" t="n"/>
    </row>
    <row r="6190" ht="17" customHeight="1">
      <c r="A6190" s="24" t="n"/>
    </row>
    <row r="6191" ht="6" customHeight="1"/>
    <row r="6192" ht="30" customHeight="1">
      <c r="A6192" s="10" t="inlineStr">
        <is>
          <t>시공자 점검일자</t>
        </is>
      </c>
      <c r="B6192" s="11" t="n"/>
      <c r="C6192" s="25" t="inlineStr">
        <is>
          <t>20     .     .     .</t>
        </is>
      </c>
      <c r="D6192" s="10" t="inlineStr">
        <is>
          <t>점 검 직 원</t>
        </is>
      </c>
      <c r="E6192" s="11" t="n"/>
      <c r="F6192" s="12" t="n"/>
      <c r="G6192" s="6" t="inlineStr">
        <is>
          <t>(인)</t>
        </is>
      </c>
    </row>
    <row r="6193" ht="30" customHeight="1">
      <c r="A6193" s="10" t="inlineStr">
        <is>
          <t>감리원 검측일자</t>
        </is>
      </c>
      <c r="B6193" s="11" t="n"/>
      <c r="C6193" s="25" t="inlineStr">
        <is>
          <t>20     .     .     .</t>
        </is>
      </c>
      <c r="D6193" s="10" t="inlineStr">
        <is>
          <t>검측감리원</t>
        </is>
      </c>
      <c r="E6193" s="11" t="n"/>
      <c r="F6193" s="12" t="n"/>
      <c r="G6193" s="6" t="inlineStr">
        <is>
          <t>(인)</t>
        </is>
      </c>
    </row>
    <row r="6194" ht="17" customHeight="1">
      <c r="A6194" s="24" t="n"/>
    </row>
    <row r="6195" ht="38" customHeight="1">
      <c r="A6195" s="3" t="inlineStr">
        <is>
          <t>검 측  체 크 리 스 트</t>
        </is>
      </c>
    </row>
    <row r="6196" ht="4" customHeight="1"/>
    <row r="6197" ht="26" customHeight="1">
      <c r="A6197" s="10" t="inlineStr">
        <is>
          <t>공종 CODE №</t>
        </is>
      </c>
      <c r="B6197" s="11" t="n"/>
      <c r="C6197" s="12" t="n"/>
      <c r="D6197" s="10" t="inlineStr">
        <is>
          <t>위치 및 부위</t>
        </is>
      </c>
      <c r="E6197" s="11" t="n"/>
      <c r="F6197" s="13" t="n"/>
      <c r="G6197" s="11" t="n"/>
    </row>
    <row r="6198" ht="26" customHeight="1">
      <c r="A6198" s="10" t="inlineStr">
        <is>
          <t>공종(세부공종)</t>
        </is>
      </c>
      <c r="B6198" s="11" t="n"/>
      <c r="C6198" s="14" t="inlineStr">
        <is>
          <t>전기공사/용접기</t>
        </is>
      </c>
      <c r="D6198" s="11" t="n"/>
      <c r="E6198" s="11" t="n"/>
      <c r="F6198" s="11" t="n"/>
      <c r="G6198" s="11" t="n"/>
    </row>
    <row r="6199" ht="24" customHeight="1">
      <c r="A6199" s="10" t="inlineStr">
        <is>
          <t>공   사   량</t>
        </is>
      </c>
      <c r="B6199" s="11" t="n"/>
      <c r="C6199" s="15" t="n"/>
      <c r="D6199" s="11" t="n"/>
      <c r="E6199" s="11" t="n"/>
      <c r="F6199" s="11" t="n"/>
      <c r="G6199" s="11" t="n"/>
    </row>
    <row r="6200" ht="6" customHeight="1"/>
    <row r="6201" ht="22" customHeight="1">
      <c r="A6201" s="5" t="inlineStr">
        <is>
          <t>검 사 항 목</t>
        </is>
      </c>
      <c r="B6201" s="11" t="n"/>
      <c r="C6201" s="16" t="inlineStr">
        <is>
          <t>검 사 기 준
(시방서 또는 도면 등)</t>
        </is>
      </c>
      <c r="D6201" s="5" t="inlineStr">
        <is>
          <t>검 사 결 과</t>
        </is>
      </c>
      <c r="E6201" s="11" t="n"/>
      <c r="F6201" s="5" t="inlineStr">
        <is>
          <t>조 치 사 항</t>
        </is>
      </c>
      <c r="G6201" s="11" t="n"/>
    </row>
    <row r="6202" ht="20" customHeight="1">
      <c r="A6202" s="11" t="n"/>
      <c r="B6202" s="11" t="n"/>
      <c r="C6202" s="11" t="n"/>
      <c r="D6202" s="5" t="inlineStr">
        <is>
          <t>합 격</t>
        </is>
      </c>
      <c r="E6202" s="5" t="inlineStr">
        <is>
          <t>불합격</t>
        </is>
      </c>
      <c r="F6202" s="11" t="n"/>
      <c r="G6202" s="11" t="n"/>
    </row>
    <row r="6203" ht="31.08" customHeight="1">
      <c r="A6203" s="17" t="inlineStr">
        <is>
          <t>1.</t>
        </is>
      </c>
      <c r="B6203" s="18" t="inlineStr">
        <is>
          <t>용접기 사용 허가서가 부착되어
있는가?</t>
        </is>
      </c>
      <c r="C6203" s="19" t="n"/>
      <c r="D6203" s="20" t="n"/>
      <c r="E6203" s="20" t="n"/>
      <c r="F6203" s="19" t="n"/>
      <c r="G6203" s="11" t="n"/>
    </row>
    <row r="6204" ht="24" customHeight="1">
      <c r="A6204" s="17" t="inlineStr">
        <is>
          <t>2.</t>
        </is>
      </c>
      <c r="B6204" s="18" t="inlineStr">
        <is>
          <t>전격방지기가 부착되어 있는가?</t>
        </is>
      </c>
      <c r="C6204" s="19" t="n"/>
      <c r="D6204" s="20" t="n"/>
      <c r="E6204" s="20" t="n"/>
      <c r="F6204" s="19" t="n"/>
      <c r="G6204" s="11" t="n"/>
    </row>
    <row r="6205" ht="31.08" customHeight="1">
      <c r="A6205" s="17" t="inlineStr">
        <is>
          <t>3.</t>
        </is>
      </c>
      <c r="B6205" s="18" t="inlineStr">
        <is>
          <t>용접기 충전부에 절연태핑이 되어
있는가?</t>
        </is>
      </c>
      <c r="C6205" s="19" t="n"/>
      <c r="D6205" s="20" t="n"/>
      <c r="E6205" s="20" t="n"/>
      <c r="F6205" s="19" t="n"/>
      <c r="G6205" s="11" t="n"/>
    </row>
    <row r="6206" ht="31.08" customHeight="1">
      <c r="A6206" s="17" t="inlineStr">
        <is>
          <t>4.</t>
        </is>
      </c>
      <c r="B6206" s="18" t="inlineStr">
        <is>
          <t>지하실등 작업시 환기상태는 양호
한가?</t>
        </is>
      </c>
      <c r="C6206" s="19" t="n"/>
      <c r="D6206" s="20" t="n"/>
      <c r="E6206" s="20" t="n"/>
      <c r="F6206" s="19" t="n"/>
      <c r="G6206" s="11" t="n"/>
    </row>
    <row r="6207" ht="24" customHeight="1">
      <c r="A6207" s="17" t="inlineStr">
        <is>
          <t>5.</t>
        </is>
      </c>
      <c r="B6207" s="18" t="inlineStr">
        <is>
          <t>용접물의 접지상태는 양호한가?</t>
        </is>
      </c>
      <c r="C6207" s="19" t="n"/>
      <c r="D6207" s="20" t="n"/>
      <c r="E6207" s="20" t="n"/>
      <c r="F6207" s="19" t="n"/>
      <c r="G6207" s="11" t="n"/>
    </row>
    <row r="6208" ht="43.62" customHeight="1">
      <c r="A6208" s="17" t="inlineStr">
        <is>
          <t>6.</t>
        </is>
      </c>
      <c r="B6208" s="18" t="inlineStr">
        <is>
          <t>홀더의 KS품 사용 및 절연카바 손상
여부, 홀더선의 사용 상태(가공설치)는
양호한가?</t>
        </is>
      </c>
      <c r="C6208" s="19" t="n"/>
      <c r="D6208" s="20" t="n"/>
      <c r="E6208" s="20" t="n"/>
      <c r="F6208" s="19" t="n"/>
      <c r="G6208" s="11" t="n"/>
    </row>
    <row r="6209" ht="24" customHeight="1">
      <c r="A6209" s="17" t="inlineStr">
        <is>
          <t>7.</t>
        </is>
      </c>
      <c r="B6209" s="18" t="inlineStr">
        <is>
          <t>용접 작업시 보호구를 착용하는가?</t>
        </is>
      </c>
      <c r="C6209" s="19" t="n"/>
      <c r="D6209" s="20" t="n"/>
      <c r="E6209" s="20" t="n"/>
      <c r="F6209" s="19" t="n"/>
      <c r="G6209" s="11" t="n"/>
    </row>
    <row r="6210" ht="31.08" customHeight="1">
      <c r="A6210" s="17" t="inlineStr">
        <is>
          <t>8.</t>
        </is>
      </c>
      <c r="B6210" s="18" t="inlineStr">
        <is>
          <t>안전 SWITCH, 절연대 또는 지상에서
50㎝이상 이격 설치되어 있는가?</t>
        </is>
      </c>
      <c r="C6210" s="19" t="n"/>
      <c r="D6210" s="20" t="n"/>
      <c r="E6210" s="20" t="n"/>
      <c r="F6210" s="19" t="n"/>
      <c r="G6210" s="11" t="n"/>
    </row>
    <row r="6211" ht="31.08" customHeight="1">
      <c r="A6211" s="17" t="inlineStr">
        <is>
          <t>9.</t>
        </is>
      </c>
      <c r="B6211" s="18" t="inlineStr">
        <is>
          <t>용접기의 단자는 견고하게 접속되어
있는가?</t>
        </is>
      </c>
      <c r="C6211" s="19" t="n"/>
      <c r="D6211" s="20" t="n"/>
      <c r="E6211" s="20" t="n"/>
      <c r="F6211" s="19" t="n"/>
      <c r="G6211" s="11" t="n"/>
    </row>
    <row r="6212" ht="31.08" customHeight="1">
      <c r="A6212" s="17" t="inlineStr">
        <is>
          <t>10.</t>
        </is>
      </c>
      <c r="B6212" s="18" t="inlineStr">
        <is>
          <t>고소작업시 불꽃이 낙하되지 않도록
적절한 방호 조치가 되어 있는가?</t>
        </is>
      </c>
      <c r="C6212" s="19" t="n"/>
      <c r="D6212" s="20" t="n"/>
      <c r="E6212" s="20" t="n"/>
      <c r="F6212" s="19" t="n"/>
      <c r="G6212" s="11" t="n"/>
    </row>
    <row r="6213" ht="31.08" customHeight="1">
      <c r="A6213" s="17" t="inlineStr">
        <is>
          <t>11.</t>
        </is>
      </c>
      <c r="B6213" s="18" t="inlineStr">
        <is>
          <t>금속성 BOX등에 용접케이블이 접촉
되어 있지는 않는가?</t>
        </is>
      </c>
      <c r="C6213" s="19" t="n"/>
      <c r="D6213" s="20" t="n"/>
      <c r="E6213" s="20" t="n"/>
      <c r="F6213" s="19" t="n"/>
      <c r="G6213" s="11" t="n"/>
    </row>
    <row r="6214" ht="26" customHeight="1">
      <c r="A6214" s="21" t="inlineStr">
        <is>
          <t>계</t>
        </is>
      </c>
      <c r="B6214" s="11" t="n"/>
      <c r="C6214" s="11" t="n"/>
      <c r="D6214" s="22" t="n"/>
      <c r="E6214" s="22" t="n"/>
      <c r="F6214" s="23" t="n"/>
      <c r="G6214" s="11" t="n"/>
    </row>
    <row r="6215" ht="17" customHeight="1">
      <c r="A6215" s="24" t="n"/>
    </row>
    <row r="6216" ht="6" customHeight="1"/>
    <row r="6217" ht="30" customHeight="1">
      <c r="A6217" s="10" t="inlineStr">
        <is>
          <t>시공자 점검일자</t>
        </is>
      </c>
      <c r="B6217" s="11" t="n"/>
      <c r="C6217" s="25" t="inlineStr">
        <is>
          <t>20     .     .     .</t>
        </is>
      </c>
      <c r="D6217" s="10" t="inlineStr">
        <is>
          <t>점 검 직 원</t>
        </is>
      </c>
      <c r="E6217" s="11" t="n"/>
      <c r="F6217" s="12" t="n"/>
      <c r="G6217" s="6" t="inlineStr">
        <is>
          <t>(인)</t>
        </is>
      </c>
    </row>
    <row r="6218" ht="30" customHeight="1">
      <c r="A6218" s="10" t="inlineStr">
        <is>
          <t>감리원 검측일자</t>
        </is>
      </c>
      <c r="B6218" s="11" t="n"/>
      <c r="C6218" s="25" t="inlineStr">
        <is>
          <t>20     .     .     .</t>
        </is>
      </c>
      <c r="D6218" s="10" t="inlineStr">
        <is>
          <t>검측감리원</t>
        </is>
      </c>
      <c r="E6218" s="11" t="n"/>
      <c r="F6218" s="12" t="n"/>
      <c r="G6218" s="6" t="inlineStr">
        <is>
          <t>(인)</t>
        </is>
      </c>
    </row>
    <row r="6219" ht="17" customHeight="1">
      <c r="A6219" s="24" t="n"/>
    </row>
    <row r="6220" ht="38" customHeight="1">
      <c r="A6220" s="3" t="inlineStr">
        <is>
          <t>검 측  체 크 리 스 트</t>
        </is>
      </c>
    </row>
    <row r="6221" ht="4" customHeight="1"/>
    <row r="6222" ht="26" customHeight="1">
      <c r="A6222" s="10" t="inlineStr">
        <is>
          <t>공종 CODE №</t>
        </is>
      </c>
      <c r="B6222" s="11" t="n"/>
      <c r="C6222" s="12" t="n"/>
      <c r="D6222" s="10" t="inlineStr">
        <is>
          <t>위치 및 부위</t>
        </is>
      </c>
      <c r="E6222" s="11" t="n"/>
      <c r="F6222" s="13" t="n"/>
      <c r="G6222" s="11" t="n"/>
    </row>
    <row r="6223" ht="26" customHeight="1">
      <c r="A6223" s="10" t="inlineStr">
        <is>
          <t>공종(세부공종)</t>
        </is>
      </c>
      <c r="B6223" s="11" t="n"/>
      <c r="C6223" s="14" t="inlineStr">
        <is>
          <t>전기공사/배관공사</t>
        </is>
      </c>
      <c r="D6223" s="11" t="n"/>
      <c r="E6223" s="11" t="n"/>
      <c r="F6223" s="11" t="n"/>
      <c r="G6223" s="11" t="n"/>
    </row>
    <row r="6224" ht="24" customHeight="1">
      <c r="A6224" s="10" t="inlineStr">
        <is>
          <t>공   사   량</t>
        </is>
      </c>
      <c r="B6224" s="11" t="n"/>
      <c r="C6224" s="15" t="n"/>
      <c r="D6224" s="11" t="n"/>
      <c r="E6224" s="11" t="n"/>
      <c r="F6224" s="11" t="n"/>
      <c r="G6224" s="11" t="n"/>
    </row>
    <row r="6225" ht="6" customHeight="1"/>
    <row r="6226" ht="22" customHeight="1">
      <c r="A6226" s="5" t="inlineStr">
        <is>
          <t>검 사 항 목</t>
        </is>
      </c>
      <c r="B6226" s="11" t="n"/>
      <c r="C6226" s="16" t="inlineStr">
        <is>
          <t>검 사 기 준
(시방서 또는 도면 등)</t>
        </is>
      </c>
      <c r="D6226" s="5" t="inlineStr">
        <is>
          <t>검 사 결 과</t>
        </is>
      </c>
      <c r="E6226" s="11" t="n"/>
      <c r="F6226" s="5" t="inlineStr">
        <is>
          <t>조 치 사 항</t>
        </is>
      </c>
      <c r="G6226" s="11" t="n"/>
    </row>
    <row r="6227" ht="20" customHeight="1">
      <c r="A6227" s="11" t="n"/>
      <c r="B6227" s="11" t="n"/>
      <c r="C6227" s="11" t="n"/>
      <c r="D6227" s="5" t="inlineStr">
        <is>
          <t>합 격</t>
        </is>
      </c>
      <c r="E6227" s="5" t="inlineStr">
        <is>
          <t>불합격</t>
        </is>
      </c>
      <c r="F6227" s="11" t="n"/>
      <c r="G6227" s="11" t="n"/>
    </row>
    <row r="6228" ht="31.08" customHeight="1">
      <c r="A6228" s="17" t="inlineStr">
        <is>
          <t>1.</t>
        </is>
      </c>
      <c r="B6228" s="18" t="inlineStr">
        <is>
          <t>사용된 자재의 규격과 치수는 도면과
시방에 적합한가?</t>
        </is>
      </c>
      <c r="C6228" s="19" t="n"/>
      <c r="D6228" s="20" t="n"/>
      <c r="E6228" s="20" t="n"/>
      <c r="F6228" s="19" t="n"/>
      <c r="G6228" s="11" t="n"/>
    </row>
    <row r="6229" ht="31.08" customHeight="1">
      <c r="A6229" s="17" t="inlineStr">
        <is>
          <t>2.</t>
        </is>
      </c>
      <c r="B6229" s="18" t="inlineStr">
        <is>
          <t>모든(금속체) 전선관은 리마질하여
전선 피복손상의 우려는 없는가?</t>
        </is>
      </c>
      <c r="C6229" s="19" t="n"/>
      <c r="D6229" s="20" t="n"/>
      <c r="E6229" s="20" t="n"/>
      <c r="F6229" s="19" t="n"/>
      <c r="G6229" s="11" t="n"/>
    </row>
    <row r="6230" ht="43.62" customHeight="1">
      <c r="A6230" s="17" t="inlineStr">
        <is>
          <t>3.</t>
        </is>
      </c>
      <c r="B6230" s="18" t="inlineStr">
        <is>
          <t>적정한 전선관 지지물(행가, 크램프,
새들 등)이 사용되고 그 지지간격은
규정치에 적합한가?</t>
        </is>
      </c>
      <c r="C6230" s="19" t="n"/>
      <c r="D6230" s="20" t="n"/>
      <c r="E6230" s="20" t="n"/>
      <c r="F6230" s="19" t="n"/>
      <c r="G6230" s="11" t="n"/>
    </row>
    <row r="6231" ht="31.08" customHeight="1">
      <c r="A6231" s="17" t="inlineStr">
        <is>
          <t>4.</t>
        </is>
      </c>
      <c r="B6231" s="18" t="inlineStr">
        <is>
          <t>배관은 직선배관을 원칙으로 하고 그
배관상태가 양호한가?</t>
        </is>
      </c>
      <c r="C6231" s="19" t="n"/>
      <c r="D6231" s="20" t="n"/>
      <c r="E6231" s="20" t="n"/>
      <c r="F6231" s="19" t="n"/>
      <c r="G6231" s="11" t="n"/>
    </row>
    <row r="6232" ht="43.62" customHeight="1">
      <c r="A6232" s="17" t="inlineStr">
        <is>
          <t>5.</t>
        </is>
      </c>
      <c r="B6232" s="18" t="inlineStr">
        <is>
          <t>가요전선관의 사용은 시공지역
(방수혹은 일반형) 환경에 적합하게
시공하였는가?</t>
        </is>
      </c>
      <c r="C6232" s="19" t="n"/>
      <c r="D6232" s="20" t="n"/>
      <c r="E6232" s="20" t="n"/>
      <c r="F6232" s="19" t="n"/>
      <c r="G6232" s="11" t="n"/>
    </row>
    <row r="6233" ht="43.62" customHeight="1">
      <c r="A6233" s="17" t="inlineStr">
        <is>
          <t>6.</t>
        </is>
      </c>
      <c r="B6233" s="18" t="inlineStr">
        <is>
          <t>외벽 관통배관의 경우 외벽측을
낮추어 구배를 주었으며 관통부분의
방수처리는 완전한가?</t>
        </is>
      </c>
      <c r="C6233" s="19" t="n"/>
      <c r="D6233" s="20" t="n"/>
      <c r="E6233" s="20" t="n"/>
      <c r="F6233" s="19" t="n"/>
      <c r="G6233" s="11" t="n"/>
    </row>
    <row r="6234" ht="43.62" customHeight="1">
      <c r="A6234" s="17" t="inlineStr">
        <is>
          <t>7.</t>
        </is>
      </c>
      <c r="B6234" s="18" t="inlineStr">
        <is>
          <t>방화구역, 내진지역, 방폭지역, 방식지
역등의 배관은 제 규정 요건을 만족하
며 적정시공이 되었나?</t>
        </is>
      </c>
      <c r="C6234" s="19" t="n"/>
      <c r="D6234" s="20" t="n"/>
      <c r="E6234" s="20" t="n"/>
      <c r="F6234" s="19" t="n"/>
      <c r="G6234" s="11" t="n"/>
    </row>
    <row r="6235" ht="43.62" customHeight="1">
      <c r="A6235" s="17" t="inlineStr">
        <is>
          <t>8.</t>
        </is>
      </c>
      <c r="B6235" s="18" t="inlineStr">
        <is>
          <t>전선관의 굴곡반경, 굴곡각도의 합계
및 굴곡부위 상태 등은 제 규정치에
만족하는가?</t>
        </is>
      </c>
      <c r="C6235" s="19" t="n"/>
      <c r="D6235" s="20" t="n"/>
      <c r="E6235" s="20" t="n"/>
      <c r="F6235" s="19" t="n"/>
      <c r="G6235" s="11" t="n"/>
    </row>
    <row r="6236" ht="56.16" customHeight="1">
      <c r="A6236" s="17" t="inlineStr">
        <is>
          <t>9.</t>
        </is>
      </c>
      <c r="B6236" s="18" t="inlineStr">
        <is>
          <t>전선관의 상호간 또는 기타관 (약전
선판, 가스관, 수관 등)간에 요구되는
이격거리 및 배관이 집중된 곳은
없는지?</t>
        </is>
      </c>
      <c r="C6236" s="19" t="n"/>
      <c r="D6236" s="20" t="n"/>
      <c r="E6236" s="20" t="n"/>
      <c r="F6236" s="19" t="n"/>
      <c r="G6236" s="11" t="n"/>
    </row>
    <row r="6237" ht="68.7" customHeight="1">
      <c r="A6237" s="17" t="inlineStr">
        <is>
          <t>10.</t>
        </is>
      </c>
      <c r="B6237" s="18" t="inlineStr">
        <is>
          <t>전선관의 상호간, 박수간 또는 기타
와의 접속시 적정 부속재 및 접착제를
사용해서 양호한 접속이 됐는가?
(COUPLING, LOCK NUT, BUSHING
사용)</t>
        </is>
      </c>
      <c r="C6237" s="19" t="n"/>
      <c r="D6237" s="20" t="n"/>
      <c r="E6237" s="20" t="n"/>
      <c r="F6237" s="19" t="n"/>
      <c r="G6237" s="11" t="n"/>
    </row>
    <row r="6238" ht="43.62" customHeight="1">
      <c r="A6238" s="17" t="inlineStr">
        <is>
          <t>11.</t>
        </is>
      </c>
      <c r="B6238" s="18" t="inlineStr">
        <is>
          <t>금속제 전선관의 상호간 접속시
COUPLING으로 접속 하였으며
용접하여, 연결하지 않았는가?</t>
        </is>
      </c>
      <c r="C6238" s="19" t="n"/>
      <c r="D6238" s="20" t="n"/>
      <c r="E6238" s="20" t="n"/>
      <c r="F6238" s="19" t="n"/>
      <c r="G6238" s="11" t="n"/>
    </row>
    <row r="6239" ht="31.08" customHeight="1">
      <c r="A6239" s="17" t="inlineStr">
        <is>
          <t>12.</t>
        </is>
      </c>
      <c r="B6239" s="18" t="inlineStr">
        <is>
          <t>도장을 요구하는 전선관의 경우
적절한 도장을 하였는가?</t>
        </is>
      </c>
      <c r="C6239" s="19" t="n"/>
      <c r="D6239" s="20" t="n"/>
      <c r="E6239" s="20" t="n"/>
      <c r="F6239" s="19" t="n"/>
      <c r="G6239" s="11" t="n"/>
    </row>
    <row r="6240" ht="26" customHeight="1">
      <c r="A6240" s="21" t="inlineStr">
        <is>
          <t>계</t>
        </is>
      </c>
      <c r="B6240" s="11" t="n"/>
      <c r="C6240" s="11" t="n"/>
      <c r="D6240" s="22" t="n"/>
      <c r="E6240" s="22" t="n"/>
      <c r="F6240" s="23" t="n"/>
      <c r="G6240" s="11" t="n"/>
    </row>
    <row r="6241" ht="17" customHeight="1">
      <c r="A6241" s="24" t="n"/>
    </row>
    <row r="6242" ht="6" customHeight="1"/>
    <row r="6243" ht="30" customHeight="1">
      <c r="A6243" s="10" t="inlineStr">
        <is>
          <t>시공자 점검일자</t>
        </is>
      </c>
      <c r="B6243" s="11" t="n"/>
      <c r="C6243" s="25" t="inlineStr">
        <is>
          <t>20     .     .     .</t>
        </is>
      </c>
      <c r="D6243" s="10" t="inlineStr">
        <is>
          <t>점 검 직 원</t>
        </is>
      </c>
      <c r="E6243" s="11" t="n"/>
      <c r="F6243" s="12" t="n"/>
      <c r="G6243" s="6" t="inlineStr">
        <is>
          <t>(인)</t>
        </is>
      </c>
    </row>
    <row r="6244" ht="30" customHeight="1">
      <c r="A6244" s="10" t="inlineStr">
        <is>
          <t>감리원 검측일자</t>
        </is>
      </c>
      <c r="B6244" s="11" t="n"/>
      <c r="C6244" s="25" t="inlineStr">
        <is>
          <t>20     .     .     .</t>
        </is>
      </c>
      <c r="D6244" s="10" t="inlineStr">
        <is>
          <t>검측감리원</t>
        </is>
      </c>
      <c r="E6244" s="11" t="n"/>
      <c r="F6244" s="12" t="n"/>
      <c r="G6244" s="6" t="inlineStr">
        <is>
          <t>(인)</t>
        </is>
      </c>
    </row>
    <row r="6245" ht="17" customHeight="1">
      <c r="A6245" s="24" t="n"/>
    </row>
    <row r="6246" ht="38" customHeight="1">
      <c r="A6246" s="3" t="inlineStr">
        <is>
          <t>검 측  체 크 리 스 트</t>
        </is>
      </c>
    </row>
    <row r="6247" ht="4" customHeight="1"/>
    <row r="6248" ht="26" customHeight="1">
      <c r="A6248" s="10" t="inlineStr">
        <is>
          <t>공종 CODE №</t>
        </is>
      </c>
      <c r="B6248" s="11" t="n"/>
      <c r="C6248" s="12" t="n"/>
      <c r="D6248" s="10" t="inlineStr">
        <is>
          <t>위치 및 부위</t>
        </is>
      </c>
      <c r="E6248" s="11" t="n"/>
      <c r="F6248" s="13" t="n"/>
      <c r="G6248" s="11" t="n"/>
    </row>
    <row r="6249" ht="26" customHeight="1">
      <c r="A6249" s="10" t="inlineStr">
        <is>
          <t>공종(세부공종)</t>
        </is>
      </c>
      <c r="B6249" s="11" t="n"/>
      <c r="C6249" s="14" t="inlineStr">
        <is>
          <t>전기공사/배관공사</t>
        </is>
      </c>
      <c r="D6249" s="11" t="n"/>
      <c r="E6249" s="11" t="n"/>
      <c r="F6249" s="11" t="n"/>
      <c r="G6249" s="11" t="n"/>
    </row>
    <row r="6250" ht="24" customHeight="1">
      <c r="A6250" s="10" t="inlineStr">
        <is>
          <t>공   사   량</t>
        </is>
      </c>
      <c r="B6250" s="11" t="n"/>
      <c r="C6250" s="15" t="n"/>
      <c r="D6250" s="11" t="n"/>
      <c r="E6250" s="11" t="n"/>
      <c r="F6250" s="11" t="n"/>
      <c r="G6250" s="11" t="n"/>
    </row>
    <row r="6251" ht="6" customHeight="1"/>
    <row r="6252" ht="22" customHeight="1">
      <c r="A6252" s="5" t="inlineStr">
        <is>
          <t>검 사 항 목</t>
        </is>
      </c>
      <c r="B6252" s="11" t="n"/>
      <c r="C6252" s="16" t="inlineStr">
        <is>
          <t>검 사 기 준
(시방서 또는 도면 등)</t>
        </is>
      </c>
      <c r="D6252" s="5" t="inlineStr">
        <is>
          <t>검 사 결 과</t>
        </is>
      </c>
      <c r="E6252" s="11" t="n"/>
      <c r="F6252" s="5" t="inlineStr">
        <is>
          <t>조 치 사 항</t>
        </is>
      </c>
      <c r="G6252" s="11" t="n"/>
    </row>
    <row r="6253" ht="20" customHeight="1">
      <c r="A6253" s="11" t="n"/>
      <c r="B6253" s="11" t="n"/>
      <c r="C6253" s="11" t="n"/>
      <c r="D6253" s="5" t="inlineStr">
        <is>
          <t>합 격</t>
        </is>
      </c>
      <c r="E6253" s="5" t="inlineStr">
        <is>
          <t>불합격</t>
        </is>
      </c>
      <c r="F6253" s="11" t="n"/>
      <c r="G6253" s="11" t="n"/>
    </row>
    <row r="6254" ht="31.08" customHeight="1">
      <c r="A6254" s="17" t="inlineStr">
        <is>
          <t>1.</t>
        </is>
      </c>
      <c r="B6254" s="18" t="inlineStr">
        <is>
          <t>전선관 배선후 여유공간이 있는지
확인하였는가?</t>
        </is>
      </c>
      <c r="C6254" s="19" t="n"/>
      <c r="D6254" s="20" t="n"/>
      <c r="E6254" s="20" t="n"/>
      <c r="F6254" s="19" t="n"/>
      <c r="G6254" s="11" t="n"/>
    </row>
    <row r="6255" ht="43.62" customHeight="1">
      <c r="A6255" s="17" t="inlineStr">
        <is>
          <t>2.</t>
        </is>
      </c>
      <c r="B6255" s="18" t="inlineStr">
        <is>
          <t>전선관 설치후 즉시, 이물질의 유입을
방지하도록 적정 플러그 또는 갭의
설치를 확인하였나?</t>
        </is>
      </c>
      <c r="C6255" s="19" t="n"/>
      <c r="D6255" s="20" t="n"/>
      <c r="E6255" s="20" t="n"/>
      <c r="F6255" s="19" t="n"/>
      <c r="G6255" s="11" t="n"/>
    </row>
    <row r="6256" ht="24" customHeight="1">
      <c r="A6256" s="17" t="inlineStr">
        <is>
          <t>3.</t>
        </is>
      </c>
      <c r="B6256" s="18" t="inlineStr">
        <is>
          <t>누락된 배관여부를 확인하였나?</t>
        </is>
      </c>
      <c r="C6256" s="19" t="n"/>
      <c r="D6256" s="20" t="n"/>
      <c r="E6256" s="20" t="n"/>
      <c r="F6256" s="19" t="n"/>
      <c r="G6256" s="11" t="n"/>
    </row>
    <row r="6257" ht="31.08" customHeight="1">
      <c r="A6257" s="17" t="inlineStr">
        <is>
          <t>4.</t>
        </is>
      </c>
      <c r="B6257" s="18" t="inlineStr">
        <is>
          <t>SLAB에 매설하는 배관으로서 28C
보다 큰것은 없는가?</t>
        </is>
      </c>
      <c r="C6257" s="19" t="n"/>
      <c r="D6257" s="20" t="n"/>
      <c r="E6257" s="20" t="n"/>
      <c r="F6257" s="19" t="n"/>
      <c r="G6257" s="11" t="n"/>
    </row>
    <row r="6258" ht="43.62" customHeight="1">
      <c r="A6258" s="17" t="inlineStr">
        <is>
          <t>5.</t>
        </is>
      </c>
      <c r="B6258" s="18" t="inlineStr">
        <is>
          <t>콘크리트 매립관의 경우 관의 크기와
매립되는 깊이의 적정 여부는 양호
한가?</t>
        </is>
      </c>
      <c r="C6258" s="19" t="n"/>
      <c r="D6258" s="20" t="n"/>
      <c r="E6258" s="20" t="n"/>
      <c r="F6258" s="19" t="n"/>
      <c r="G6258" s="11" t="n"/>
    </row>
    <row r="6259" ht="31.08" customHeight="1">
      <c r="A6259" s="17" t="inlineStr">
        <is>
          <t>6.</t>
        </is>
      </c>
      <c r="B6259" s="18" t="inlineStr">
        <is>
          <t>콘크리트 타설전에 미설치된 배관이
없는가를 확인하였는가?</t>
        </is>
      </c>
      <c r="C6259" s="19" t="n"/>
      <c r="D6259" s="20" t="n"/>
      <c r="E6259" s="20" t="n"/>
      <c r="F6259" s="19" t="n"/>
      <c r="G6259" s="11" t="n"/>
    </row>
    <row r="6260" ht="43.62" customHeight="1">
      <c r="A6260" s="17" t="inlineStr">
        <is>
          <t>7.</t>
        </is>
      </c>
      <c r="B6260" s="18" t="inlineStr">
        <is>
          <t>콘크리트 매립관의 경우 콘크리트
타설시 파손 및 흔들림의 방지를 위해
적정한 조치를 취하였는가?</t>
        </is>
      </c>
      <c r="C6260" s="19" t="n"/>
      <c r="D6260" s="20" t="n"/>
      <c r="E6260" s="20" t="n"/>
      <c r="F6260" s="19" t="n"/>
      <c r="G6260" s="11" t="n"/>
    </row>
    <row r="6261" ht="68.7" customHeight="1">
      <c r="A6261" s="17" t="inlineStr">
        <is>
          <t>8.</t>
        </is>
      </c>
      <c r="B6261" s="18" t="inlineStr">
        <is>
          <t>지중매설 모래받침의 두께, 모래덮개
의 두께, 되메우기 방법, 전선관과 그
부속물 표시용 테이프 보호타일, 각종
장치 등이 요구되는 대로 적정 시공이
되었는가?</t>
        </is>
      </c>
      <c r="C6261" s="19" t="n"/>
      <c r="D6261" s="20" t="n"/>
      <c r="E6261" s="20" t="n"/>
      <c r="F6261" s="19" t="n"/>
      <c r="G6261" s="11" t="n"/>
    </row>
    <row r="6262" ht="43.62" customHeight="1">
      <c r="A6262" s="17" t="inlineStr">
        <is>
          <t>9.</t>
        </is>
      </c>
      <c r="B6262" s="18" t="inlineStr">
        <is>
          <t>스위치 북스 위치는 적정한지 확인
하였는가?
(DCORFRAME 옆200㎜, FL＋1200㎜)</t>
        </is>
      </c>
      <c r="C6262" s="19" t="n"/>
      <c r="D6262" s="20" t="n"/>
      <c r="E6262" s="20" t="n"/>
      <c r="F6262" s="19" t="n"/>
      <c r="G6262" s="11" t="n"/>
    </row>
    <row r="6263" ht="31.08" customHeight="1">
      <c r="A6263" s="17" t="inlineStr">
        <is>
          <t>10.</t>
        </is>
      </c>
      <c r="B6263" s="18" t="inlineStr">
        <is>
          <t>콘센트 북스 위치는 적정한지 여부?
(FL＋300㎜)</t>
        </is>
      </c>
      <c r="C6263" s="19" t="n"/>
      <c r="D6263" s="20" t="n"/>
      <c r="E6263" s="20" t="n"/>
      <c r="F6263" s="19" t="n"/>
      <c r="G6263" s="11" t="n"/>
    </row>
    <row r="6264" ht="26" customHeight="1">
      <c r="A6264" s="21" t="inlineStr">
        <is>
          <t>계</t>
        </is>
      </c>
      <c r="B6264" s="11" t="n"/>
      <c r="C6264" s="11" t="n"/>
      <c r="D6264" s="22" t="n"/>
      <c r="E6264" s="22" t="n"/>
      <c r="F6264" s="23" t="n"/>
      <c r="G6264" s="11" t="n"/>
    </row>
    <row r="6265" ht="17" customHeight="1">
      <c r="A6265" s="24" t="n"/>
    </row>
    <row r="6266" ht="6" customHeight="1"/>
    <row r="6267" ht="30" customHeight="1">
      <c r="A6267" s="10" t="inlineStr">
        <is>
          <t>시공자 점검일자</t>
        </is>
      </c>
      <c r="B6267" s="11" t="n"/>
      <c r="C6267" s="25" t="inlineStr">
        <is>
          <t>20     .     .     .</t>
        </is>
      </c>
      <c r="D6267" s="10" t="inlineStr">
        <is>
          <t>점 검 직 원</t>
        </is>
      </c>
      <c r="E6267" s="11" t="n"/>
      <c r="F6267" s="12" t="n"/>
      <c r="G6267" s="6" t="inlineStr">
        <is>
          <t>(인)</t>
        </is>
      </c>
    </row>
    <row r="6268" ht="30" customHeight="1">
      <c r="A6268" s="10" t="inlineStr">
        <is>
          <t>감리원 검측일자</t>
        </is>
      </c>
      <c r="B6268" s="11" t="n"/>
      <c r="C6268" s="25" t="inlineStr">
        <is>
          <t>20     .     .     .</t>
        </is>
      </c>
      <c r="D6268" s="10" t="inlineStr">
        <is>
          <t>검측감리원</t>
        </is>
      </c>
      <c r="E6268" s="11" t="n"/>
      <c r="F6268" s="12" t="n"/>
      <c r="G6268" s="6" t="inlineStr">
        <is>
          <t>(인)</t>
        </is>
      </c>
    </row>
    <row r="6269" ht="17" customHeight="1">
      <c r="A6269" s="24" t="n"/>
    </row>
    <row r="6270" ht="38" customHeight="1">
      <c r="A6270" s="3" t="inlineStr">
        <is>
          <t>검 측  체 크 리 스 트</t>
        </is>
      </c>
    </row>
    <row r="6271" ht="4" customHeight="1"/>
    <row r="6272" ht="26" customHeight="1">
      <c r="A6272" s="10" t="inlineStr">
        <is>
          <t>공종 CODE №</t>
        </is>
      </c>
      <c r="B6272" s="11" t="n"/>
      <c r="C6272" s="12" t="n"/>
      <c r="D6272" s="10" t="inlineStr">
        <is>
          <t>위치 및 부위</t>
        </is>
      </c>
      <c r="E6272" s="11" t="n"/>
      <c r="F6272" s="13" t="n"/>
      <c r="G6272" s="11" t="n"/>
    </row>
    <row r="6273" ht="26" customHeight="1">
      <c r="A6273" s="10" t="inlineStr">
        <is>
          <t>공종(세부공종)</t>
        </is>
      </c>
      <c r="B6273" s="11" t="n"/>
      <c r="C6273" s="14" t="inlineStr">
        <is>
          <t>전기공사/배선공사</t>
        </is>
      </c>
      <c r="D6273" s="11" t="n"/>
      <c r="E6273" s="11" t="n"/>
      <c r="F6273" s="11" t="n"/>
      <c r="G6273" s="11" t="n"/>
    </row>
    <row r="6274" ht="24" customHeight="1">
      <c r="A6274" s="10" t="inlineStr">
        <is>
          <t>공   사   량</t>
        </is>
      </c>
      <c r="B6274" s="11" t="n"/>
      <c r="C6274" s="15" t="n"/>
      <c r="D6274" s="11" t="n"/>
      <c r="E6274" s="11" t="n"/>
      <c r="F6274" s="11" t="n"/>
      <c r="G6274" s="11" t="n"/>
    </row>
    <row r="6275" ht="6" customHeight="1"/>
    <row r="6276" ht="22" customHeight="1">
      <c r="A6276" s="5" t="inlineStr">
        <is>
          <t>검 사 항 목</t>
        </is>
      </c>
      <c r="B6276" s="11" t="n"/>
      <c r="C6276" s="16" t="inlineStr">
        <is>
          <t>검 사 기 준
(시방서 또는 도면 등)</t>
        </is>
      </c>
      <c r="D6276" s="5" t="inlineStr">
        <is>
          <t>검 사 결 과</t>
        </is>
      </c>
      <c r="E6276" s="11" t="n"/>
      <c r="F6276" s="5" t="inlineStr">
        <is>
          <t>조 치 사 항</t>
        </is>
      </c>
      <c r="G6276" s="11" t="n"/>
    </row>
    <row r="6277" ht="20" customHeight="1">
      <c r="A6277" s="11" t="n"/>
      <c r="B6277" s="11" t="n"/>
      <c r="C6277" s="11" t="n"/>
      <c r="D6277" s="5" t="inlineStr">
        <is>
          <t>합 격</t>
        </is>
      </c>
      <c r="E6277" s="5" t="inlineStr">
        <is>
          <t>불합격</t>
        </is>
      </c>
      <c r="F6277" s="11" t="n"/>
      <c r="G6277" s="11" t="n"/>
    </row>
    <row r="6278" ht="31.08" customHeight="1">
      <c r="A6278" s="17" t="inlineStr">
        <is>
          <t>1.</t>
        </is>
      </c>
      <c r="B6278" s="18" t="inlineStr">
        <is>
          <t>사용된 자재의 규격 및 치수는 도면
과 시방에 적합한가?</t>
        </is>
      </c>
      <c r="C6278" s="19" t="n"/>
      <c r="D6278" s="20" t="n"/>
      <c r="E6278" s="20" t="n"/>
      <c r="F6278" s="19" t="n"/>
      <c r="G6278" s="11" t="n"/>
    </row>
    <row r="6279" ht="31.08" customHeight="1">
      <c r="A6279" s="17" t="inlineStr">
        <is>
          <t>2.</t>
        </is>
      </c>
      <c r="B6279" s="18" t="inlineStr">
        <is>
          <t>입선하기 전에 전선관의 청소상태를
확인하였는가?</t>
        </is>
      </c>
      <c r="C6279" s="19" t="n"/>
      <c r="D6279" s="20" t="n"/>
      <c r="E6279" s="20" t="n"/>
      <c r="F6279" s="19" t="n"/>
      <c r="G6279" s="11" t="n"/>
    </row>
    <row r="6280" ht="31.08" customHeight="1">
      <c r="A6280" s="17" t="inlineStr">
        <is>
          <t>3.</t>
        </is>
      </c>
      <c r="B6280" s="18" t="inlineStr">
        <is>
          <t>케이블 굴곡반경의 규정치 만족여부를
확인하였는가?</t>
        </is>
      </c>
      <c r="C6280" s="19" t="n"/>
      <c r="D6280" s="20" t="n"/>
      <c r="E6280" s="20" t="n"/>
      <c r="F6280" s="19" t="n"/>
      <c r="G6280" s="11" t="n"/>
    </row>
    <row r="6281" ht="43.62" customHeight="1">
      <c r="A6281" s="17" t="inlineStr">
        <is>
          <t>4.</t>
        </is>
      </c>
      <c r="B6281" s="18" t="inlineStr">
        <is>
          <t>전선은 규정공구를 사용해 피복 및
도체의 손상이 없도록 피복을 제거
결선되었는가?</t>
        </is>
      </c>
      <c r="C6281" s="19" t="n"/>
      <c r="D6281" s="20" t="n"/>
      <c r="E6281" s="20" t="n"/>
      <c r="F6281" s="19" t="n"/>
      <c r="G6281" s="11" t="n"/>
    </row>
    <row r="6282" ht="43.62" customHeight="1">
      <c r="A6282" s="17" t="inlineStr">
        <is>
          <t>5.</t>
        </is>
      </c>
      <c r="B6282" s="18" t="inlineStr">
        <is>
          <t>전선의 지지 또는 묶음을 요구하는
경우 CABLETIE로 요구 되는 간격을
두고 행했는가?</t>
        </is>
      </c>
      <c r="C6282" s="19" t="n"/>
      <c r="D6282" s="20" t="n"/>
      <c r="E6282" s="20" t="n"/>
      <c r="F6282" s="19" t="n"/>
      <c r="G6282" s="11" t="n"/>
    </row>
    <row r="6283" ht="43.62" customHeight="1">
      <c r="A6283" s="17" t="inlineStr">
        <is>
          <t>6.</t>
        </is>
      </c>
      <c r="B6283" s="18" t="inlineStr">
        <is>
          <t>케이블의 외피의 접지를 요구하는
경우 적정한 접속에 의한 접지가
완전한가?</t>
        </is>
      </c>
      <c r="C6283" s="19" t="n"/>
      <c r="D6283" s="20" t="n"/>
      <c r="E6283" s="20" t="n"/>
      <c r="F6283" s="19" t="n"/>
      <c r="G6283" s="11" t="n"/>
    </row>
    <row r="6284" ht="43.62" customHeight="1">
      <c r="A6284" s="17" t="inlineStr">
        <is>
          <t>7.</t>
        </is>
      </c>
      <c r="B6284" s="18" t="inlineStr">
        <is>
          <t>풀박스, 죠인트 박스내의 전선 허용
가닥수를 지켰으며 가지런히 정리
되었는가?</t>
        </is>
      </c>
      <c r="C6284" s="19" t="n"/>
      <c r="D6284" s="20" t="n"/>
      <c r="E6284" s="20" t="n"/>
      <c r="F6284" s="19" t="n"/>
      <c r="G6284" s="11" t="n"/>
    </row>
    <row r="6285" ht="31.08" customHeight="1">
      <c r="A6285" s="17" t="inlineStr">
        <is>
          <t>8.</t>
        </is>
      </c>
      <c r="B6285" s="18" t="inlineStr">
        <is>
          <t>박스의 쓰지않는 구멍은 적정 부품
으로 막았는가?</t>
        </is>
      </c>
      <c r="C6285" s="19" t="n"/>
      <c r="D6285" s="20" t="n"/>
      <c r="E6285" s="20" t="n"/>
      <c r="F6285" s="19" t="n"/>
      <c r="G6285" s="11" t="n"/>
    </row>
    <row r="6286" ht="31.08" customHeight="1">
      <c r="A6286" s="17" t="inlineStr">
        <is>
          <t>9.</t>
        </is>
      </c>
      <c r="B6286" s="18" t="inlineStr">
        <is>
          <t>전선관 안에서 전선이 접속된 경우는
없는가?</t>
        </is>
      </c>
      <c r="C6286" s="19" t="n"/>
      <c r="D6286" s="20" t="n"/>
      <c r="E6286" s="20" t="n"/>
      <c r="F6286" s="19" t="n"/>
      <c r="G6286" s="11" t="n"/>
    </row>
    <row r="6287" ht="43.62" customHeight="1">
      <c r="A6287" s="17" t="inlineStr">
        <is>
          <t>10.</t>
        </is>
      </c>
      <c r="B6287" s="18" t="inlineStr">
        <is>
          <t>전선의 접속용 콘넥타는 그 사용장
소에 접한한 난영성의 것으로 적정한
사이즈로 행해졌는가?</t>
        </is>
      </c>
      <c r="C6287" s="19" t="n"/>
      <c r="D6287" s="20" t="n"/>
      <c r="E6287" s="20" t="n"/>
      <c r="F6287" s="19" t="n"/>
      <c r="G6287" s="11" t="n"/>
    </row>
    <row r="6288" ht="31.08" customHeight="1">
      <c r="A6288" s="17" t="inlineStr">
        <is>
          <t>11.</t>
        </is>
      </c>
      <c r="B6288" s="18" t="inlineStr">
        <is>
          <t>전선을 각상별로 색상 분류하여
배선하였는가?</t>
        </is>
      </c>
      <c r="C6288" s="19" t="n"/>
      <c r="D6288" s="20" t="n"/>
      <c r="E6288" s="20" t="n"/>
      <c r="F6288" s="19" t="n"/>
      <c r="G6288" s="11" t="n"/>
    </row>
    <row r="6289" ht="31.08" customHeight="1">
      <c r="A6289" s="17" t="inlineStr">
        <is>
          <t>12.</t>
        </is>
      </c>
      <c r="B6289" s="18" t="inlineStr">
        <is>
          <t>전선의 허용전류, 전압강화, 인장
강도 등이 허용치를 만족하는가?</t>
        </is>
      </c>
      <c r="C6289" s="19" t="n"/>
      <c r="D6289" s="20" t="n"/>
      <c r="E6289" s="20" t="n"/>
      <c r="F6289" s="19" t="n"/>
      <c r="G6289" s="11" t="n"/>
    </row>
    <row r="6290" ht="26" customHeight="1">
      <c r="A6290" s="21" t="inlineStr">
        <is>
          <t>계</t>
        </is>
      </c>
      <c r="B6290" s="11" t="n"/>
      <c r="C6290" s="11" t="n"/>
      <c r="D6290" s="22" t="n"/>
      <c r="E6290" s="22" t="n"/>
      <c r="F6290" s="23" t="n"/>
      <c r="G6290" s="11" t="n"/>
    </row>
    <row r="6291" ht="17" customHeight="1">
      <c r="A6291" s="24" t="n"/>
    </row>
    <row r="6292" ht="6" customHeight="1"/>
    <row r="6293" ht="30" customHeight="1">
      <c r="A6293" s="10" t="inlineStr">
        <is>
          <t>시공자 점검일자</t>
        </is>
      </c>
      <c r="B6293" s="11" t="n"/>
      <c r="C6293" s="25" t="inlineStr">
        <is>
          <t>20     .     .     .</t>
        </is>
      </c>
      <c r="D6293" s="10" t="inlineStr">
        <is>
          <t>점 검 직 원</t>
        </is>
      </c>
      <c r="E6293" s="11" t="n"/>
      <c r="F6293" s="12" t="n"/>
      <c r="G6293" s="6" t="inlineStr">
        <is>
          <t>(인)</t>
        </is>
      </c>
    </row>
    <row r="6294" ht="30" customHeight="1">
      <c r="A6294" s="10" t="inlineStr">
        <is>
          <t>감리원 검측일자</t>
        </is>
      </c>
      <c r="B6294" s="11" t="n"/>
      <c r="C6294" s="25" t="inlineStr">
        <is>
          <t>20     .     .     .</t>
        </is>
      </c>
      <c r="D6294" s="10" t="inlineStr">
        <is>
          <t>검측감리원</t>
        </is>
      </c>
      <c r="E6294" s="11" t="n"/>
      <c r="F6294" s="12" t="n"/>
      <c r="G6294" s="6" t="inlineStr">
        <is>
          <t>(인)</t>
        </is>
      </c>
    </row>
    <row r="6295" ht="17" customHeight="1">
      <c r="A6295" s="24" t="n"/>
    </row>
    <row r="6296" ht="38" customHeight="1">
      <c r="A6296" s="3" t="inlineStr">
        <is>
          <t>검 측  체 크 리 스 트</t>
        </is>
      </c>
    </row>
    <row r="6297" ht="4" customHeight="1"/>
    <row r="6298" ht="26" customHeight="1">
      <c r="A6298" s="10" t="inlineStr">
        <is>
          <t>공종 CODE №</t>
        </is>
      </c>
      <c r="B6298" s="11" t="n"/>
      <c r="C6298" s="12" t="n"/>
      <c r="D6298" s="10" t="inlineStr">
        <is>
          <t>위치 및 부위</t>
        </is>
      </c>
      <c r="E6298" s="11" t="n"/>
      <c r="F6298" s="13" t="n"/>
      <c r="G6298" s="11" t="n"/>
    </row>
    <row r="6299" ht="26" customHeight="1">
      <c r="A6299" s="10" t="inlineStr">
        <is>
          <t>공종(세부공종)</t>
        </is>
      </c>
      <c r="B6299" s="11" t="n"/>
      <c r="C6299" s="14" t="inlineStr">
        <is>
          <t>전기공사/배선공사</t>
        </is>
      </c>
      <c r="D6299" s="11" t="n"/>
      <c r="E6299" s="11" t="n"/>
      <c r="F6299" s="11" t="n"/>
      <c r="G6299" s="11" t="n"/>
    </row>
    <row r="6300" ht="24" customHeight="1">
      <c r="A6300" s="10" t="inlineStr">
        <is>
          <t>공   사   량</t>
        </is>
      </c>
      <c r="B6300" s="11" t="n"/>
      <c r="C6300" s="15" t="n"/>
      <c r="D6300" s="11" t="n"/>
      <c r="E6300" s="11" t="n"/>
      <c r="F6300" s="11" t="n"/>
      <c r="G6300" s="11" t="n"/>
    </row>
    <row r="6301" ht="6" customHeight="1"/>
    <row r="6302" ht="22" customHeight="1">
      <c r="A6302" s="5" t="inlineStr">
        <is>
          <t>검 사 항 목</t>
        </is>
      </c>
      <c r="B6302" s="11" t="n"/>
      <c r="C6302" s="16" t="inlineStr">
        <is>
          <t>검 사 기 준
(시방서 또는 도면 등)</t>
        </is>
      </c>
      <c r="D6302" s="5" t="inlineStr">
        <is>
          <t>검 사 결 과</t>
        </is>
      </c>
      <c r="E6302" s="11" t="n"/>
      <c r="F6302" s="5" t="inlineStr">
        <is>
          <t>조 치 사 항</t>
        </is>
      </c>
      <c r="G6302" s="11" t="n"/>
    </row>
    <row r="6303" ht="20" customHeight="1">
      <c r="A6303" s="11" t="n"/>
      <c r="B6303" s="11" t="n"/>
      <c r="C6303" s="11" t="n"/>
      <c r="D6303" s="5" t="inlineStr">
        <is>
          <t>합 격</t>
        </is>
      </c>
      <c r="E6303" s="5" t="inlineStr">
        <is>
          <t>불합격</t>
        </is>
      </c>
      <c r="F6303" s="11" t="n"/>
      <c r="G6303" s="11" t="n"/>
    </row>
    <row r="6304" ht="31.08" customHeight="1">
      <c r="A6304" s="17" t="inlineStr">
        <is>
          <t>1.</t>
        </is>
      </c>
      <c r="B6304" s="18" t="inlineStr">
        <is>
          <t>전선의 회로 표기는 허용된 방법에
따라 적정하게 부착되었는가?</t>
        </is>
      </c>
      <c r="C6304" s="19" t="n"/>
      <c r="D6304" s="20" t="n"/>
      <c r="E6304" s="20" t="n"/>
      <c r="F6304" s="19" t="n"/>
      <c r="G6304" s="11" t="n"/>
    </row>
    <row r="6305" ht="43.62" customHeight="1">
      <c r="A6305" s="17" t="inlineStr">
        <is>
          <t>2.</t>
        </is>
      </c>
      <c r="B6305" s="18" t="inlineStr">
        <is>
          <t>입선완료후 전선의 질연저항과 연속성
을 측정, 기록보관 했으며 그 결과는
제 조건을 만족하는가?</t>
        </is>
      </c>
      <c r="C6305" s="19" t="n"/>
      <c r="D6305" s="20" t="n"/>
      <c r="E6305" s="20" t="n"/>
      <c r="F6305" s="19" t="n"/>
      <c r="G6305" s="11" t="n"/>
    </row>
    <row r="6306" ht="43.62" customHeight="1">
      <c r="A6306" s="17" t="inlineStr">
        <is>
          <t>3.</t>
        </is>
      </c>
      <c r="B6306" s="18" t="inlineStr">
        <is>
          <t>시공과 측정이 완료된 후 전선피복과
도체가 손상되지 않도록 적절한 보호
조치를 하였는가?</t>
        </is>
      </c>
      <c r="C6306" s="19" t="n"/>
      <c r="D6306" s="20" t="n"/>
      <c r="E6306" s="20" t="n"/>
      <c r="F6306" s="19" t="n"/>
      <c r="G6306" s="11" t="n"/>
    </row>
    <row r="6307" ht="31.08" customHeight="1">
      <c r="A6307" s="17" t="inlineStr">
        <is>
          <t>4.</t>
        </is>
      </c>
      <c r="B6307" s="18" t="inlineStr">
        <is>
          <t>고압케이블, 저압케이블 또는 약전용
케이블간의 이격 거리는 적정한가?</t>
        </is>
      </c>
      <c r="C6307" s="19" t="n"/>
      <c r="D6307" s="20" t="n"/>
      <c r="E6307" s="20" t="n"/>
      <c r="F6307" s="19" t="n"/>
      <c r="G6307" s="11" t="n"/>
    </row>
    <row r="6308" ht="31.08" customHeight="1">
      <c r="A6308" s="17" t="inlineStr">
        <is>
          <t>5.</t>
        </is>
      </c>
      <c r="B6308" s="18" t="inlineStr">
        <is>
          <t>케이블 입선시 차량이나 기타 중장비
를 사용하지는 않았는가?</t>
        </is>
      </c>
      <c r="C6308" s="19" t="n"/>
      <c r="D6308" s="20" t="n"/>
      <c r="E6308" s="20" t="n"/>
      <c r="F6308" s="19" t="n"/>
      <c r="G6308" s="11" t="n"/>
    </row>
    <row r="6309" ht="31.08" customHeight="1">
      <c r="A6309" s="17" t="inlineStr">
        <is>
          <t>6.</t>
        </is>
      </c>
      <c r="B6309" s="18" t="inlineStr">
        <is>
          <t>규정된 케이블 입선 장비를 사용하는
가?</t>
        </is>
      </c>
      <c r="C6309" s="19" t="n"/>
      <c r="D6309" s="20" t="n"/>
      <c r="E6309" s="20" t="n"/>
      <c r="F6309" s="19" t="n"/>
      <c r="G6309" s="11" t="n"/>
    </row>
    <row r="6310" ht="26" customHeight="1">
      <c r="A6310" s="21" t="inlineStr">
        <is>
          <t>계</t>
        </is>
      </c>
      <c r="B6310" s="11" t="n"/>
      <c r="C6310" s="11" t="n"/>
      <c r="D6310" s="22" t="n"/>
      <c r="E6310" s="22" t="n"/>
      <c r="F6310" s="23" t="n"/>
      <c r="G6310" s="11" t="n"/>
    </row>
    <row r="6311" ht="17" customHeight="1">
      <c r="A6311" s="24" t="n"/>
    </row>
    <row r="6312" ht="6" customHeight="1"/>
    <row r="6313" ht="30" customHeight="1">
      <c r="A6313" s="10" t="inlineStr">
        <is>
          <t>시공자 점검일자</t>
        </is>
      </c>
      <c r="B6313" s="11" t="n"/>
      <c r="C6313" s="25" t="inlineStr">
        <is>
          <t>20     .     .     .</t>
        </is>
      </c>
      <c r="D6313" s="10" t="inlineStr">
        <is>
          <t>점 검 직 원</t>
        </is>
      </c>
      <c r="E6313" s="11" t="n"/>
      <c r="F6313" s="12" t="n"/>
      <c r="G6313" s="6" t="inlineStr">
        <is>
          <t>(인)</t>
        </is>
      </c>
    </row>
    <row r="6314" ht="30" customHeight="1">
      <c r="A6314" s="10" t="inlineStr">
        <is>
          <t>감리원 검측일자</t>
        </is>
      </c>
      <c r="B6314" s="11" t="n"/>
      <c r="C6314" s="25" t="inlineStr">
        <is>
          <t>20     .     .     .</t>
        </is>
      </c>
      <c r="D6314" s="10" t="inlineStr">
        <is>
          <t>검측감리원</t>
        </is>
      </c>
      <c r="E6314" s="11" t="n"/>
      <c r="F6314" s="12" t="n"/>
      <c r="G6314" s="6" t="inlineStr">
        <is>
          <t>(인)</t>
        </is>
      </c>
    </row>
    <row r="6315" ht="17" customHeight="1">
      <c r="A6315" s="24" t="n"/>
    </row>
    <row r="6316" ht="38" customHeight="1">
      <c r="A6316" s="3" t="inlineStr">
        <is>
          <t>검 측  체 크 리 스 트</t>
        </is>
      </c>
    </row>
    <row r="6317" ht="4" customHeight="1"/>
    <row r="6318" ht="26" customHeight="1">
      <c r="A6318" s="10" t="inlineStr">
        <is>
          <t>공종 CODE №</t>
        </is>
      </c>
      <c r="B6318" s="11" t="n"/>
      <c r="C6318" s="12" t="n"/>
      <c r="D6318" s="10" t="inlineStr">
        <is>
          <t>위치 및 부위</t>
        </is>
      </c>
      <c r="E6318" s="11" t="n"/>
      <c r="F6318" s="13" t="n"/>
      <c r="G6318" s="11" t="n"/>
    </row>
    <row r="6319" ht="26" customHeight="1">
      <c r="A6319" s="10" t="inlineStr">
        <is>
          <t>공종(세부공종)</t>
        </is>
      </c>
      <c r="B6319" s="11" t="n"/>
      <c r="C6319" s="14" t="inlineStr">
        <is>
          <t>전기공사/배선기구공사</t>
        </is>
      </c>
      <c r="D6319" s="11" t="n"/>
      <c r="E6319" s="11" t="n"/>
      <c r="F6319" s="11" t="n"/>
      <c r="G6319" s="11" t="n"/>
    </row>
    <row r="6320" ht="24" customHeight="1">
      <c r="A6320" s="10" t="inlineStr">
        <is>
          <t>공   사   량</t>
        </is>
      </c>
      <c r="B6320" s="11" t="n"/>
      <c r="C6320" s="15" t="n"/>
      <c r="D6320" s="11" t="n"/>
      <c r="E6320" s="11" t="n"/>
      <c r="F6320" s="11" t="n"/>
      <c r="G6320" s="11" t="n"/>
    </row>
    <row r="6321" ht="6" customHeight="1"/>
    <row r="6322" ht="22" customHeight="1">
      <c r="A6322" s="5" t="inlineStr">
        <is>
          <t>검 사 항 목</t>
        </is>
      </c>
      <c r="B6322" s="11" t="n"/>
      <c r="C6322" s="16" t="inlineStr">
        <is>
          <t>검 사 기 준
(시방서 또는 도면 등)</t>
        </is>
      </c>
      <c r="D6322" s="5" t="inlineStr">
        <is>
          <t>검 사 결 과</t>
        </is>
      </c>
      <c r="E6322" s="11" t="n"/>
      <c r="F6322" s="5" t="inlineStr">
        <is>
          <t>조 치 사 항</t>
        </is>
      </c>
      <c r="G6322" s="11" t="n"/>
    </row>
    <row r="6323" ht="20" customHeight="1">
      <c r="A6323" s="11" t="n"/>
      <c r="B6323" s="11" t="n"/>
      <c r="C6323" s="11" t="n"/>
      <c r="D6323" s="5" t="inlineStr">
        <is>
          <t>합 격</t>
        </is>
      </c>
      <c r="E6323" s="5" t="inlineStr">
        <is>
          <t>불합격</t>
        </is>
      </c>
      <c r="F6323" s="11" t="n"/>
      <c r="G6323" s="11" t="n"/>
    </row>
    <row r="6324" ht="31.08" customHeight="1">
      <c r="A6324" s="17" t="inlineStr">
        <is>
          <t>1.</t>
        </is>
      </c>
      <c r="B6324" s="18" t="inlineStr">
        <is>
          <t>사용자재의 규격 및 치수는 도면과
시방에 적합한가?</t>
        </is>
      </c>
      <c r="C6324" s="19" t="n"/>
      <c r="D6324" s="20" t="n"/>
      <c r="E6324" s="20" t="n"/>
      <c r="F6324" s="19" t="n"/>
      <c r="G6324" s="11" t="n"/>
    </row>
    <row r="6325" ht="43.62" customHeight="1">
      <c r="A6325" s="17" t="inlineStr">
        <is>
          <t>2.</t>
        </is>
      </c>
      <c r="B6325" s="18" t="inlineStr">
        <is>
          <t>조명 기구의 부착시 제조자의 설치
방법에 따른 기구취부 금구의 사용
상태는 양호한가?</t>
        </is>
      </c>
      <c r="C6325" s="19" t="n"/>
      <c r="D6325" s="20" t="n"/>
      <c r="E6325" s="20" t="n"/>
      <c r="F6325" s="19" t="n"/>
      <c r="G6325" s="11" t="n"/>
    </row>
    <row r="6326" ht="56.16" customHeight="1">
      <c r="A6326" s="17" t="inlineStr">
        <is>
          <t>3.</t>
        </is>
      </c>
      <c r="B6326" s="18" t="inlineStr">
        <is>
          <t>2중 천정의 경우, 조명기구 연결용
가요전선관이 적정부품을 사용하고
천정 취부박스에 적정 카바가 부착
되었는가?</t>
        </is>
      </c>
      <c r="C6326" s="19" t="n"/>
      <c r="D6326" s="20" t="n"/>
      <c r="E6326" s="20" t="n"/>
      <c r="F6326" s="19" t="n"/>
      <c r="G6326" s="11" t="n"/>
    </row>
    <row r="6327" ht="24" customHeight="1">
      <c r="A6327" s="17" t="inlineStr">
        <is>
          <t>4.</t>
        </is>
      </c>
      <c r="B6327" s="18" t="inlineStr">
        <is>
          <t>조명기구는 견고하게 설치하였는가?</t>
        </is>
      </c>
      <c r="C6327" s="19" t="n"/>
      <c r="D6327" s="20" t="n"/>
      <c r="E6327" s="20" t="n"/>
      <c r="F6327" s="19" t="n"/>
      <c r="G6327" s="11" t="n"/>
    </row>
    <row r="6328" ht="31.08" customHeight="1">
      <c r="A6328" s="17" t="inlineStr">
        <is>
          <t>5.</t>
        </is>
      </c>
      <c r="B6328" s="18" t="inlineStr">
        <is>
          <t>조명기구의 수직, 수평상태는
양호한가?</t>
        </is>
      </c>
      <c r="C6328" s="19" t="n"/>
      <c r="D6328" s="20" t="n"/>
      <c r="E6328" s="20" t="n"/>
      <c r="F6328" s="19" t="n"/>
      <c r="G6328" s="11" t="n"/>
    </row>
    <row r="6329" ht="43.62" customHeight="1">
      <c r="A6329" s="17" t="inlineStr">
        <is>
          <t>6.</t>
        </is>
      </c>
      <c r="B6329" s="18" t="inlineStr">
        <is>
          <t>특수형(방수, 방폭, 방진형등)의 경우
관련조건을 만족하며 기구배선, 배관
등이 적정재질로 시공하였는가?</t>
        </is>
      </c>
      <c r="C6329" s="19" t="n"/>
      <c r="D6329" s="20" t="n"/>
      <c r="E6329" s="20" t="n"/>
      <c r="F6329" s="19" t="n"/>
      <c r="G6329" s="11" t="n"/>
    </row>
    <row r="6330" ht="31.08" customHeight="1">
      <c r="A6330" s="17" t="inlineStr">
        <is>
          <t>7.</t>
        </is>
      </c>
      <c r="B6330" s="18" t="inlineStr">
        <is>
          <t>조명기구와 취부면 사이의 틈새는
적절한가?</t>
        </is>
      </c>
      <c r="C6330" s="19" t="n"/>
      <c r="D6330" s="20" t="n"/>
      <c r="E6330" s="20" t="n"/>
      <c r="F6330" s="19" t="n"/>
      <c r="G6330" s="11" t="n"/>
    </row>
    <row r="6331" ht="24" customHeight="1">
      <c r="A6331" s="17" t="inlineStr">
        <is>
          <t>8.</t>
        </is>
      </c>
      <c r="B6331" s="18" t="inlineStr">
        <is>
          <t>등기구 보강은 철저히 하였는가?</t>
        </is>
      </c>
      <c r="C6331" s="19" t="n"/>
      <c r="D6331" s="20" t="n"/>
      <c r="E6331" s="20" t="n"/>
      <c r="F6331" s="19" t="n"/>
      <c r="G6331" s="11" t="n"/>
    </row>
    <row r="6332" ht="43.62" customHeight="1">
      <c r="A6332" s="17" t="inlineStr">
        <is>
          <t>9.</t>
        </is>
      </c>
      <c r="B6332" s="18" t="inlineStr">
        <is>
          <t>연결용 리드선은 허용전선을 사용하
고 선의 접속은 적정 접속재로 양호
하게 이루어졌는가?</t>
        </is>
      </c>
      <c r="C6332" s="19" t="n"/>
      <c r="D6332" s="20" t="n"/>
      <c r="E6332" s="20" t="n"/>
      <c r="F6332" s="19" t="n"/>
      <c r="G6332" s="11" t="n"/>
    </row>
    <row r="6333" ht="31.08" customHeight="1">
      <c r="A6333" s="17" t="inlineStr">
        <is>
          <t>10.</t>
        </is>
      </c>
      <c r="B6333" s="18" t="inlineStr">
        <is>
          <t>접지를 요하는 조명기구의 접지
접속 상태는 양호한가?</t>
        </is>
      </c>
      <c r="C6333" s="19" t="n"/>
      <c r="D6333" s="20" t="n"/>
      <c r="E6333" s="20" t="n"/>
      <c r="F6333" s="19" t="n"/>
      <c r="G6333" s="11" t="n"/>
    </row>
    <row r="6334" ht="31.08" customHeight="1">
      <c r="A6334" s="17" t="inlineStr">
        <is>
          <t>11.</t>
        </is>
      </c>
      <c r="B6334" s="18" t="inlineStr">
        <is>
          <t>옥외 설치 자동점멸기의 설치위치
가 적절하며 그 기능은 양호한가?</t>
        </is>
      </c>
      <c r="C6334" s="19" t="n"/>
      <c r="D6334" s="20" t="n"/>
      <c r="E6334" s="20" t="n"/>
      <c r="F6334" s="19" t="n"/>
      <c r="G6334" s="11" t="n"/>
    </row>
    <row r="6335" ht="31.08" customHeight="1">
      <c r="A6335" s="17" t="inlineStr">
        <is>
          <t>12.</t>
        </is>
      </c>
      <c r="B6335" s="18" t="inlineStr">
        <is>
          <t>안정기는 배전 전압에 적합하며
절연저항시험은 하였는가?</t>
        </is>
      </c>
      <c r="C6335" s="19" t="n"/>
      <c r="D6335" s="20" t="n"/>
      <c r="E6335" s="20" t="n"/>
      <c r="F6335" s="19" t="n"/>
      <c r="G6335" s="11" t="n"/>
    </row>
    <row r="6336" ht="26" customHeight="1">
      <c r="A6336" s="21" t="inlineStr">
        <is>
          <t>계</t>
        </is>
      </c>
      <c r="B6336" s="11" t="n"/>
      <c r="C6336" s="11" t="n"/>
      <c r="D6336" s="22" t="n"/>
      <c r="E6336" s="22" t="n"/>
      <c r="F6336" s="23" t="n"/>
      <c r="G6336" s="11" t="n"/>
    </row>
    <row r="6337" ht="17" customHeight="1">
      <c r="A6337" s="24" t="n"/>
    </row>
    <row r="6338" ht="6" customHeight="1"/>
    <row r="6339" ht="30" customHeight="1">
      <c r="A6339" s="10" t="inlineStr">
        <is>
          <t>시공자 점검일자</t>
        </is>
      </c>
      <c r="B6339" s="11" t="n"/>
      <c r="C6339" s="25" t="inlineStr">
        <is>
          <t>20     .     .     .</t>
        </is>
      </c>
      <c r="D6339" s="10" t="inlineStr">
        <is>
          <t>점 검 직 원</t>
        </is>
      </c>
      <c r="E6339" s="11" t="n"/>
      <c r="F6339" s="12" t="n"/>
      <c r="G6339" s="6" t="inlineStr">
        <is>
          <t>(인)</t>
        </is>
      </c>
    </row>
    <row r="6340" ht="30" customHeight="1">
      <c r="A6340" s="10" t="inlineStr">
        <is>
          <t>감리원 검측일자</t>
        </is>
      </c>
      <c r="B6340" s="11" t="n"/>
      <c r="C6340" s="25" t="inlineStr">
        <is>
          <t>20     .     .     .</t>
        </is>
      </c>
      <c r="D6340" s="10" t="inlineStr">
        <is>
          <t>검측감리원</t>
        </is>
      </c>
      <c r="E6340" s="11" t="n"/>
      <c r="F6340" s="12" t="n"/>
      <c r="G6340" s="6" t="inlineStr">
        <is>
          <t>(인)</t>
        </is>
      </c>
    </row>
    <row r="6341" ht="17" customHeight="1">
      <c r="A6341" s="24" t="n"/>
    </row>
    <row r="6342" ht="38" customHeight="1">
      <c r="A6342" s="3" t="inlineStr">
        <is>
          <t>검 측  체 크 리 스 트</t>
        </is>
      </c>
    </row>
    <row r="6343" ht="4" customHeight="1"/>
    <row r="6344" ht="26" customHeight="1">
      <c r="A6344" s="10" t="inlineStr">
        <is>
          <t>공종 CODE №</t>
        </is>
      </c>
      <c r="B6344" s="11" t="n"/>
      <c r="C6344" s="12" t="n"/>
      <c r="D6344" s="10" t="inlineStr">
        <is>
          <t>위치 및 부위</t>
        </is>
      </c>
      <c r="E6344" s="11" t="n"/>
      <c r="F6344" s="13" t="n"/>
      <c r="G6344" s="11" t="n"/>
    </row>
    <row r="6345" ht="26" customHeight="1">
      <c r="A6345" s="10" t="inlineStr">
        <is>
          <t>공종(세부공종)</t>
        </is>
      </c>
      <c r="B6345" s="11" t="n"/>
      <c r="C6345" s="14" t="inlineStr">
        <is>
          <t>전기공사/배선기구공사</t>
        </is>
      </c>
      <c r="D6345" s="11" t="n"/>
      <c r="E6345" s="11" t="n"/>
      <c r="F6345" s="11" t="n"/>
      <c r="G6345" s="11" t="n"/>
    </row>
    <row r="6346" ht="24" customHeight="1">
      <c r="A6346" s="10" t="inlineStr">
        <is>
          <t>공   사   량</t>
        </is>
      </c>
      <c r="B6346" s="11" t="n"/>
      <c r="C6346" s="15" t="n"/>
      <c r="D6346" s="11" t="n"/>
      <c r="E6346" s="11" t="n"/>
      <c r="F6346" s="11" t="n"/>
      <c r="G6346" s="11" t="n"/>
    </row>
    <row r="6347" ht="6" customHeight="1"/>
    <row r="6348" ht="22" customHeight="1">
      <c r="A6348" s="5" t="inlineStr">
        <is>
          <t>검 사 항 목</t>
        </is>
      </c>
      <c r="B6348" s="11" t="n"/>
      <c r="C6348" s="16" t="inlineStr">
        <is>
          <t>검 사 기 준
(시방서 또는 도면 등)</t>
        </is>
      </c>
      <c r="D6348" s="5" t="inlineStr">
        <is>
          <t>검 사 결 과</t>
        </is>
      </c>
      <c r="E6348" s="11" t="n"/>
      <c r="F6348" s="5" t="inlineStr">
        <is>
          <t>조 치 사 항</t>
        </is>
      </c>
      <c r="G6348" s="11" t="n"/>
    </row>
    <row r="6349" ht="20" customHeight="1">
      <c r="A6349" s="11" t="n"/>
      <c r="B6349" s="11" t="n"/>
      <c r="C6349" s="11" t="n"/>
      <c r="D6349" s="5" t="inlineStr">
        <is>
          <t>합 격</t>
        </is>
      </c>
      <c r="E6349" s="5" t="inlineStr">
        <is>
          <t>불합격</t>
        </is>
      </c>
      <c r="F6349" s="11" t="n"/>
      <c r="G6349" s="11" t="n"/>
    </row>
    <row r="6350" ht="24" customHeight="1">
      <c r="A6350" s="17" t="inlineStr">
        <is>
          <t>1.</t>
        </is>
      </c>
      <c r="B6350" s="18" t="inlineStr">
        <is>
          <t>조도는 규정치이며 균일한가?</t>
        </is>
      </c>
      <c r="C6350" s="19" t="n"/>
      <c r="D6350" s="20" t="n"/>
      <c r="E6350" s="20" t="n"/>
      <c r="F6350" s="19" t="n"/>
      <c r="G6350" s="11" t="n"/>
    </row>
    <row r="6351" ht="31.08" customHeight="1">
      <c r="A6351" s="17" t="inlineStr">
        <is>
          <t>2.</t>
        </is>
      </c>
      <c r="B6351" s="18" t="inlineStr">
        <is>
          <t>유도등은 용도에 맞는 타입이며 설치
위치가 적절한가?</t>
        </is>
      </c>
      <c r="C6351" s="19" t="n"/>
      <c r="D6351" s="20" t="n"/>
      <c r="E6351" s="20" t="n"/>
      <c r="F6351" s="19" t="n"/>
      <c r="G6351" s="11" t="n"/>
    </row>
    <row r="6352" ht="24" customHeight="1">
      <c r="A6352" s="17" t="inlineStr">
        <is>
          <t>3.</t>
        </is>
      </c>
      <c r="B6352" s="18" t="inlineStr">
        <is>
          <t>소음 및 기구의 진동은 없는가?</t>
        </is>
      </c>
      <c r="C6352" s="19" t="n"/>
      <c r="D6352" s="20" t="n"/>
      <c r="E6352" s="20" t="n"/>
      <c r="F6352" s="19" t="n"/>
      <c r="G6352" s="11" t="n"/>
    </row>
    <row r="6353" ht="31.08" customHeight="1">
      <c r="A6353" s="17" t="inlineStr">
        <is>
          <t>4.</t>
        </is>
      </c>
      <c r="B6353" s="18" t="inlineStr">
        <is>
          <t>기구, 안정기, 소켓, LAMP는 KS
제품인지 확인하였는가?</t>
        </is>
      </c>
      <c r="C6353" s="19" t="n"/>
      <c r="D6353" s="20" t="n"/>
      <c r="E6353" s="20" t="n"/>
      <c r="F6353" s="19" t="n"/>
      <c r="G6353" s="11" t="n"/>
    </row>
    <row r="6354" ht="31.08" customHeight="1">
      <c r="A6354" s="17" t="inlineStr">
        <is>
          <t>5.</t>
        </is>
      </c>
      <c r="B6354" s="18" t="inlineStr">
        <is>
          <t>습기가 있는 곳에 목대사용시 방수
처리는 되었는가?</t>
        </is>
      </c>
      <c r="C6354" s="19" t="n"/>
      <c r="D6354" s="20" t="n"/>
      <c r="E6354" s="20" t="n"/>
      <c r="F6354" s="19" t="n"/>
      <c r="G6354" s="11" t="n"/>
    </row>
    <row r="6355" ht="26" customHeight="1">
      <c r="A6355" s="21" t="inlineStr">
        <is>
          <t>계</t>
        </is>
      </c>
      <c r="B6355" s="11" t="n"/>
      <c r="C6355" s="11" t="n"/>
      <c r="D6355" s="22" t="n"/>
      <c r="E6355" s="22" t="n"/>
      <c r="F6355" s="23" t="n"/>
      <c r="G6355" s="11" t="n"/>
    </row>
    <row r="6356" ht="17" customHeight="1">
      <c r="A6356" s="24" t="n"/>
    </row>
    <row r="6357" ht="6" customHeight="1"/>
    <row r="6358" ht="30" customHeight="1">
      <c r="A6358" s="10" t="inlineStr">
        <is>
          <t>시공자 점검일자</t>
        </is>
      </c>
      <c r="B6358" s="11" t="n"/>
      <c r="C6358" s="25" t="inlineStr">
        <is>
          <t>20     .     .     .</t>
        </is>
      </c>
      <c r="D6358" s="10" t="inlineStr">
        <is>
          <t>점 검 직 원</t>
        </is>
      </c>
      <c r="E6358" s="11" t="n"/>
      <c r="F6358" s="12" t="n"/>
      <c r="G6358" s="6" t="inlineStr">
        <is>
          <t>(인)</t>
        </is>
      </c>
    </row>
    <row r="6359" ht="30" customHeight="1">
      <c r="A6359" s="10" t="inlineStr">
        <is>
          <t>감리원 검측일자</t>
        </is>
      </c>
      <c r="B6359" s="11" t="n"/>
      <c r="C6359" s="25" t="inlineStr">
        <is>
          <t>20     .     .     .</t>
        </is>
      </c>
      <c r="D6359" s="10" t="inlineStr">
        <is>
          <t>검측감리원</t>
        </is>
      </c>
      <c r="E6359" s="11" t="n"/>
      <c r="F6359" s="12" t="n"/>
      <c r="G6359" s="6" t="inlineStr">
        <is>
          <t>(인)</t>
        </is>
      </c>
    </row>
    <row r="6360" ht="17" customHeight="1">
      <c r="A6360" s="24" t="n"/>
    </row>
    <row r="6361" ht="38" customHeight="1">
      <c r="A6361" s="3" t="inlineStr">
        <is>
          <t>검 측  체 크 리 스 트</t>
        </is>
      </c>
    </row>
    <row r="6362" ht="4" customHeight="1"/>
    <row r="6363" ht="26" customHeight="1">
      <c r="A6363" s="10" t="inlineStr">
        <is>
          <t>공종 CODE №</t>
        </is>
      </c>
      <c r="B6363" s="11" t="n"/>
      <c r="C6363" s="12" t="n"/>
      <c r="D6363" s="10" t="inlineStr">
        <is>
          <t>위치 및 부위</t>
        </is>
      </c>
      <c r="E6363" s="11" t="n"/>
      <c r="F6363" s="13" t="n"/>
      <c r="G6363" s="11" t="n"/>
    </row>
    <row r="6364" ht="26" customHeight="1">
      <c r="A6364" s="10" t="inlineStr">
        <is>
          <t>공종(세부공종)</t>
        </is>
      </c>
      <c r="B6364" s="11" t="n"/>
      <c r="C6364" s="14" t="inlineStr">
        <is>
          <t>전기공사/수변전설비</t>
        </is>
      </c>
      <c r="D6364" s="11" t="n"/>
      <c r="E6364" s="11" t="n"/>
      <c r="F6364" s="11" t="n"/>
      <c r="G6364" s="11" t="n"/>
    </row>
    <row r="6365" ht="24" customHeight="1">
      <c r="A6365" s="10" t="inlineStr">
        <is>
          <t>공   사   량</t>
        </is>
      </c>
      <c r="B6365" s="11" t="n"/>
      <c r="C6365" s="15" t="n"/>
      <c r="D6365" s="11" t="n"/>
      <c r="E6365" s="11" t="n"/>
      <c r="F6365" s="11" t="n"/>
      <c r="G6365" s="11" t="n"/>
    </row>
    <row r="6366" ht="6" customHeight="1"/>
    <row r="6367" ht="22" customHeight="1">
      <c r="A6367" s="5" t="inlineStr">
        <is>
          <t>검 사 항 목</t>
        </is>
      </c>
      <c r="B6367" s="11" t="n"/>
      <c r="C6367" s="16" t="inlineStr">
        <is>
          <t>검 사 기 준
(시방서 또는 도면 등)</t>
        </is>
      </c>
      <c r="D6367" s="5" t="inlineStr">
        <is>
          <t>검 사 결 과</t>
        </is>
      </c>
      <c r="E6367" s="11" t="n"/>
      <c r="F6367" s="5" t="inlineStr">
        <is>
          <t>조 치 사 항</t>
        </is>
      </c>
      <c r="G6367" s="11" t="n"/>
    </row>
    <row r="6368" ht="20" customHeight="1">
      <c r="A6368" s="11" t="n"/>
      <c r="B6368" s="11" t="n"/>
      <c r="C6368" s="11" t="n"/>
      <c r="D6368" s="5" t="inlineStr">
        <is>
          <t>합 격</t>
        </is>
      </c>
      <c r="E6368" s="5" t="inlineStr">
        <is>
          <t>불합격</t>
        </is>
      </c>
      <c r="F6368" s="11" t="n"/>
      <c r="G6368" s="11" t="n"/>
    </row>
    <row r="6369" ht="31.08" customHeight="1">
      <c r="A6369" s="17" t="inlineStr">
        <is>
          <t>1.</t>
        </is>
      </c>
      <c r="B6369" s="18" t="inlineStr">
        <is>
          <t>특고압 단선 결선도의 용량, 규격 등
을 직접 계산 및 확인하였는가?</t>
        </is>
      </c>
      <c r="C6369" s="19" t="n"/>
      <c r="D6369" s="20" t="n"/>
      <c r="E6369" s="20" t="n"/>
      <c r="F6369" s="19" t="n"/>
      <c r="G6369" s="11" t="n"/>
    </row>
    <row r="6370" ht="68.7" customHeight="1">
      <c r="A6370" s="17" t="inlineStr">
        <is>
          <t>2.</t>
        </is>
      </c>
      <c r="B6370" s="18" t="inlineStr">
        <is>
          <t>제작도면 검토시 현장에서 변경의 소지
가 있는 특고압 인입, 동력용량 및 펌프
실 등의 수전점위치를 토목공사 공정과
협의하고 시방서에 의한 제기능을 검토
하였는가?</t>
        </is>
      </c>
      <c r="C6370" s="19" t="n"/>
      <c r="D6370" s="20" t="n"/>
      <c r="E6370" s="20" t="n"/>
      <c r="F6370" s="19" t="n"/>
      <c r="G6370" s="11" t="n"/>
    </row>
    <row r="6371" ht="43.62" customHeight="1">
      <c r="A6371" s="17" t="inlineStr">
        <is>
          <t>3.</t>
        </is>
      </c>
      <c r="B6371" s="18" t="inlineStr">
        <is>
          <t>설계도면이 현장 여건에 적합하도록
공사의 한계 관계법 및 규정 등을
상세하게 검토하였는가?</t>
        </is>
      </c>
      <c r="C6371" s="19" t="n"/>
      <c r="D6371" s="20" t="n"/>
      <c r="E6371" s="20" t="n"/>
      <c r="F6371" s="19" t="n"/>
      <c r="G6371" s="11" t="n"/>
    </row>
    <row r="6372" ht="43.62" customHeight="1">
      <c r="A6372" s="17" t="inlineStr">
        <is>
          <t>4.</t>
        </is>
      </c>
      <c r="B6372" s="18" t="inlineStr">
        <is>
          <t>변전실의 상부에는 급수 또는 오수
등의 배관이 노출 시공되는 사례가
없도록 사전에 협의하였는가?</t>
        </is>
      </c>
      <c r="C6372" s="19" t="n"/>
      <c r="D6372" s="20" t="n"/>
      <c r="E6372" s="20" t="n"/>
      <c r="F6372" s="19" t="n"/>
      <c r="G6372" s="11" t="n"/>
    </row>
    <row r="6373" ht="43.62" customHeight="1">
      <c r="A6373" s="17" t="inlineStr">
        <is>
          <t>5.</t>
        </is>
      </c>
      <c r="B6373" s="18" t="inlineStr">
        <is>
          <t>설계도선상 또는 시공상 부하불평
형 발생 소지가 있는지 여부를 확인
하였는가?</t>
        </is>
      </c>
      <c r="C6373" s="19" t="n"/>
      <c r="D6373" s="20" t="n"/>
      <c r="E6373" s="20" t="n"/>
      <c r="F6373" s="19" t="n"/>
      <c r="G6373" s="11" t="n"/>
    </row>
    <row r="6374" ht="31.08" customHeight="1">
      <c r="A6374" s="17" t="inlineStr">
        <is>
          <t>6.</t>
        </is>
      </c>
      <c r="B6374" s="18" t="inlineStr">
        <is>
          <t>수변전실과 발전실은 적절한 위치에
있는지 확인하였는가?</t>
        </is>
      </c>
      <c r="C6374" s="19" t="n"/>
      <c r="D6374" s="20" t="n"/>
      <c r="E6374" s="20" t="n"/>
      <c r="F6374" s="19" t="n"/>
      <c r="G6374" s="11" t="n"/>
    </row>
    <row r="6375" ht="31.08" customHeight="1">
      <c r="A6375" s="17" t="inlineStr">
        <is>
          <t>7.</t>
        </is>
      </c>
      <c r="B6375" s="18" t="inlineStr">
        <is>
          <t>변전실의 기기시설 위치 및 기능을
검토하였는가?</t>
        </is>
      </c>
      <c r="C6375" s="19" t="n"/>
      <c r="D6375" s="20" t="n"/>
      <c r="E6375" s="20" t="n"/>
      <c r="F6375" s="19" t="n"/>
      <c r="G6375" s="11" t="n"/>
    </row>
    <row r="6376" ht="56.16" customHeight="1">
      <c r="A6376" s="17" t="inlineStr">
        <is>
          <t>8.</t>
        </is>
      </c>
      <c r="B6376" s="18" t="inlineStr">
        <is>
          <t>수배전반의 제작도면을 검토시 기기
의 위치가 반입, 설치, 케이블포설의
공사여건에 지장을 주지않도록 검토
하였는가?</t>
        </is>
      </c>
      <c r="C6376" s="19" t="n"/>
      <c r="D6376" s="20" t="n"/>
      <c r="E6376" s="20" t="n"/>
      <c r="F6376" s="19" t="n"/>
      <c r="G6376" s="11" t="n"/>
    </row>
    <row r="6377" ht="31.08" customHeight="1">
      <c r="A6377" s="17" t="inlineStr">
        <is>
          <t>9.</t>
        </is>
      </c>
      <c r="B6377" s="18" t="inlineStr">
        <is>
          <t>외벽 방수나 구조물과 기기의 하중으
로 인한 균열은 없는지 확인하였는가?</t>
        </is>
      </c>
      <c r="C6377" s="19" t="n"/>
      <c r="D6377" s="20" t="n"/>
      <c r="E6377" s="20" t="n"/>
      <c r="F6377" s="19" t="n"/>
      <c r="G6377" s="11" t="n"/>
    </row>
    <row r="6378" ht="31.08" customHeight="1">
      <c r="A6378" s="17" t="inlineStr">
        <is>
          <t>10.</t>
        </is>
      </c>
      <c r="B6378" s="18" t="inlineStr">
        <is>
          <t>각종 시설물의 설치 위치를 확인
하였는가?</t>
        </is>
      </c>
      <c r="C6378" s="19" t="n"/>
      <c r="D6378" s="20" t="n"/>
      <c r="E6378" s="20" t="n"/>
      <c r="F6378" s="19" t="n"/>
      <c r="G6378" s="11" t="n"/>
    </row>
    <row r="6379" ht="31.08" customHeight="1">
      <c r="A6379" s="17" t="inlineStr">
        <is>
          <t>11.</t>
        </is>
      </c>
      <c r="B6379" s="18" t="inlineStr">
        <is>
          <t>전력회사와 인입차단 용량 등의
협의는 되어 있는지 확인하였는가?</t>
        </is>
      </c>
      <c r="C6379" s="19" t="n"/>
      <c r="D6379" s="20" t="n"/>
      <c r="E6379" s="20" t="n"/>
      <c r="F6379" s="19" t="n"/>
      <c r="G6379" s="11" t="n"/>
    </row>
    <row r="6380" ht="31.08" customHeight="1">
      <c r="A6380" s="17" t="inlineStr">
        <is>
          <t>12.</t>
        </is>
      </c>
      <c r="B6380" s="18" t="inlineStr">
        <is>
          <t>변전실의 환기상태는 적절한지 확인
하였는가?</t>
        </is>
      </c>
      <c r="C6380" s="19" t="n"/>
      <c r="D6380" s="20" t="n"/>
      <c r="E6380" s="20" t="n"/>
      <c r="F6380" s="19" t="n"/>
      <c r="G6380" s="11" t="n"/>
    </row>
    <row r="6381" ht="26" customHeight="1">
      <c r="A6381" s="21" t="inlineStr">
        <is>
          <t>계</t>
        </is>
      </c>
      <c r="B6381" s="11" t="n"/>
      <c r="C6381" s="11" t="n"/>
      <c r="D6381" s="22" t="n"/>
      <c r="E6381" s="22" t="n"/>
      <c r="F6381" s="23" t="n"/>
      <c r="G6381" s="11" t="n"/>
    </row>
    <row r="6382" ht="17" customHeight="1">
      <c r="A6382" s="24" t="n"/>
    </row>
    <row r="6383" ht="6" customHeight="1"/>
    <row r="6384" ht="30" customHeight="1">
      <c r="A6384" s="10" t="inlineStr">
        <is>
          <t>시공자 점검일자</t>
        </is>
      </c>
      <c r="B6384" s="11" t="n"/>
      <c r="C6384" s="25" t="inlineStr">
        <is>
          <t>20     .     .     .</t>
        </is>
      </c>
      <c r="D6384" s="10" t="inlineStr">
        <is>
          <t>점 검 직 원</t>
        </is>
      </c>
      <c r="E6384" s="11" t="n"/>
      <c r="F6384" s="12" t="n"/>
      <c r="G6384" s="6" t="inlineStr">
        <is>
          <t>(인)</t>
        </is>
      </c>
    </row>
    <row r="6385" ht="30" customHeight="1">
      <c r="A6385" s="10" t="inlineStr">
        <is>
          <t>감리원 검측일자</t>
        </is>
      </c>
      <c r="B6385" s="11" t="n"/>
      <c r="C6385" s="25" t="inlineStr">
        <is>
          <t>20     .     .     .</t>
        </is>
      </c>
      <c r="D6385" s="10" t="inlineStr">
        <is>
          <t>검측감리원</t>
        </is>
      </c>
      <c r="E6385" s="11" t="n"/>
      <c r="F6385" s="12" t="n"/>
      <c r="G6385" s="6" t="inlineStr">
        <is>
          <t>(인)</t>
        </is>
      </c>
    </row>
    <row r="6386" ht="17" customHeight="1">
      <c r="A6386" s="24" t="n"/>
    </row>
    <row r="6387" ht="38" customHeight="1">
      <c r="A6387" s="3" t="inlineStr">
        <is>
          <t>검 측  체 크 리 스 트</t>
        </is>
      </c>
    </row>
    <row r="6388" ht="4" customHeight="1"/>
    <row r="6389" ht="26" customHeight="1">
      <c r="A6389" s="10" t="inlineStr">
        <is>
          <t>공종 CODE №</t>
        </is>
      </c>
      <c r="B6389" s="11" t="n"/>
      <c r="C6389" s="12" t="n"/>
      <c r="D6389" s="10" t="inlineStr">
        <is>
          <t>위치 및 부위</t>
        </is>
      </c>
      <c r="E6389" s="11" t="n"/>
      <c r="F6389" s="13" t="n"/>
      <c r="G6389" s="11" t="n"/>
    </row>
    <row r="6390" ht="26" customHeight="1">
      <c r="A6390" s="10" t="inlineStr">
        <is>
          <t>공종(세부공종)</t>
        </is>
      </c>
      <c r="B6390" s="11" t="n"/>
      <c r="C6390" s="14" t="inlineStr">
        <is>
          <t>전기공사/수변전설비</t>
        </is>
      </c>
      <c r="D6390" s="11" t="n"/>
      <c r="E6390" s="11" t="n"/>
      <c r="F6390" s="11" t="n"/>
      <c r="G6390" s="11" t="n"/>
    </row>
    <row r="6391" ht="24" customHeight="1">
      <c r="A6391" s="10" t="inlineStr">
        <is>
          <t>공   사   량</t>
        </is>
      </c>
      <c r="B6391" s="11" t="n"/>
      <c r="C6391" s="15" t="n"/>
      <c r="D6391" s="11" t="n"/>
      <c r="E6391" s="11" t="n"/>
      <c r="F6391" s="11" t="n"/>
      <c r="G6391" s="11" t="n"/>
    </row>
    <row r="6392" ht="6" customHeight="1"/>
    <row r="6393" ht="22" customHeight="1">
      <c r="A6393" s="5" t="inlineStr">
        <is>
          <t>검 사 항 목</t>
        </is>
      </c>
      <c r="B6393" s="11" t="n"/>
      <c r="C6393" s="16" t="inlineStr">
        <is>
          <t>검 사 기 준
(시방서 또는 도면 등)</t>
        </is>
      </c>
      <c r="D6393" s="5" t="inlineStr">
        <is>
          <t>검 사 결 과</t>
        </is>
      </c>
      <c r="E6393" s="11" t="n"/>
      <c r="F6393" s="5" t="inlineStr">
        <is>
          <t>조 치 사 항</t>
        </is>
      </c>
      <c r="G6393" s="11" t="n"/>
    </row>
    <row r="6394" ht="20" customHeight="1">
      <c r="A6394" s="11" t="n"/>
      <c r="B6394" s="11" t="n"/>
      <c r="C6394" s="11" t="n"/>
      <c r="D6394" s="5" t="inlineStr">
        <is>
          <t>합 격</t>
        </is>
      </c>
      <c r="E6394" s="5" t="inlineStr">
        <is>
          <t>불합격</t>
        </is>
      </c>
      <c r="F6394" s="11" t="n"/>
      <c r="G6394" s="11" t="n"/>
    </row>
    <row r="6395" ht="31.08" customHeight="1">
      <c r="A6395" s="17" t="inlineStr">
        <is>
          <t>1.</t>
        </is>
      </c>
      <c r="B6395" s="18" t="inlineStr">
        <is>
          <t>변전실 및 발전실의 기능과 기기시설
위치를 검토하였는가?</t>
        </is>
      </c>
      <c r="C6395" s="19" t="n"/>
      <c r="D6395" s="20" t="n"/>
      <c r="E6395" s="20" t="n"/>
      <c r="F6395" s="19" t="n"/>
      <c r="G6395" s="11" t="n"/>
    </row>
    <row r="6396" ht="31.08" customHeight="1">
      <c r="A6396" s="17" t="inlineStr">
        <is>
          <t>2.</t>
        </is>
      </c>
      <c r="B6396" s="18" t="inlineStr">
        <is>
          <t>수변전실은 기계실의 레벨보다 높이
설계 되었는지 점검하였는가?</t>
        </is>
      </c>
      <c r="C6396" s="19" t="n"/>
      <c r="D6396" s="20" t="n"/>
      <c r="E6396" s="20" t="n"/>
      <c r="F6396" s="19" t="n"/>
      <c r="G6396" s="11" t="n"/>
    </row>
    <row r="6397" ht="31.08" customHeight="1">
      <c r="A6397" s="17" t="inlineStr">
        <is>
          <t>3.</t>
        </is>
      </c>
      <c r="B6397" s="18" t="inlineStr">
        <is>
          <t>변전실에 설치할 각종기기의 반입
계획을 검토, 확인하였는가?</t>
        </is>
      </c>
      <c r="C6397" s="19" t="n"/>
      <c r="D6397" s="20" t="n"/>
      <c r="E6397" s="20" t="n"/>
      <c r="F6397" s="19" t="n"/>
      <c r="G6397" s="11" t="n"/>
    </row>
    <row r="6398" ht="24" customHeight="1">
      <c r="A6398" s="17" t="inlineStr">
        <is>
          <t>4.</t>
        </is>
      </c>
      <c r="B6398" s="18" t="inlineStr">
        <is>
          <t>문짝의 개폐, 시건장치는 양호한가?</t>
        </is>
      </c>
      <c r="C6398" s="19" t="n"/>
      <c r="D6398" s="20" t="n"/>
      <c r="E6398" s="20" t="n"/>
      <c r="F6398" s="19" t="n"/>
      <c r="G6398" s="11" t="n"/>
    </row>
    <row r="6399" ht="31.08" customHeight="1">
      <c r="A6399" s="17" t="inlineStr">
        <is>
          <t>5.</t>
        </is>
      </c>
      <c r="B6399" s="18" t="inlineStr">
        <is>
          <t>기기반입시 손상된 부위는 없는지
확인하였는가?</t>
        </is>
      </c>
      <c r="C6399" s="19" t="n"/>
      <c r="D6399" s="20" t="n"/>
      <c r="E6399" s="20" t="n"/>
      <c r="F6399" s="19" t="n"/>
      <c r="G6399" s="11" t="n"/>
    </row>
    <row r="6400" ht="31.08" customHeight="1">
      <c r="A6400" s="17" t="inlineStr">
        <is>
          <t>6.</t>
        </is>
      </c>
      <c r="B6400" s="18" t="inlineStr">
        <is>
          <t>통전 전에 계기의 영점을 확인
하였는가?</t>
        </is>
      </c>
      <c r="C6400" s="19" t="n"/>
      <c r="D6400" s="20" t="n"/>
      <c r="E6400" s="20" t="n"/>
      <c r="F6400" s="19" t="n"/>
      <c r="G6400" s="11" t="n"/>
    </row>
    <row r="6401" ht="31.08" customHeight="1">
      <c r="A6401" s="17" t="inlineStr">
        <is>
          <t>7.</t>
        </is>
      </c>
      <c r="B6401" s="18" t="inlineStr">
        <is>
          <t>보수를 위한 공간은 충분한지 확인
하였는가?</t>
        </is>
      </c>
      <c r="C6401" s="19" t="n"/>
      <c r="D6401" s="20" t="n"/>
      <c r="E6401" s="20" t="n"/>
      <c r="F6401" s="19" t="n"/>
      <c r="G6401" s="11" t="n"/>
    </row>
    <row r="6402" ht="31.08" customHeight="1">
      <c r="A6402" s="17" t="inlineStr">
        <is>
          <t>8.</t>
        </is>
      </c>
      <c r="B6402" s="18" t="inlineStr">
        <is>
          <t>수배전반의 기기 배치가 적절한지
확인하였는가?</t>
        </is>
      </c>
      <c r="C6402" s="19" t="n"/>
      <c r="D6402" s="20" t="n"/>
      <c r="E6402" s="20" t="n"/>
      <c r="F6402" s="19" t="n"/>
      <c r="G6402" s="11" t="n"/>
    </row>
    <row r="6403" ht="43.62" customHeight="1">
      <c r="A6403" s="17" t="inlineStr">
        <is>
          <t>9.</t>
        </is>
      </c>
      <c r="B6403" s="18" t="inlineStr">
        <is>
          <t>KS 표시품을 제외한 형식승인제품 및
제작업체의 제품은 자체 시험시 입회
하도록 하였는가?</t>
        </is>
      </c>
      <c r="C6403" s="19" t="n"/>
      <c r="D6403" s="20" t="n"/>
      <c r="E6403" s="20" t="n"/>
      <c r="F6403" s="19" t="n"/>
      <c r="G6403" s="11" t="n"/>
    </row>
    <row r="6404" ht="31.08" customHeight="1">
      <c r="A6404" s="17" t="inlineStr">
        <is>
          <t>10.</t>
        </is>
      </c>
      <c r="B6404" s="18" t="inlineStr">
        <is>
          <t>각종 접지공사가 완료 됐으면 접지
저항 측정을 확인하였는가?</t>
        </is>
      </c>
      <c r="C6404" s="19" t="n"/>
      <c r="D6404" s="20" t="n"/>
      <c r="E6404" s="20" t="n"/>
      <c r="F6404" s="19" t="n"/>
      <c r="G6404" s="11" t="n"/>
    </row>
    <row r="6405" ht="43.62" customHeight="1">
      <c r="A6405" s="17" t="inlineStr">
        <is>
          <t>11.</t>
        </is>
      </c>
      <c r="B6405" s="18" t="inlineStr">
        <is>
          <t>케이블 헤드(CABLE HEAD)의
접지는 확실하게 접지하는지 확인
하였는가?</t>
        </is>
      </c>
      <c r="C6405" s="19" t="n"/>
      <c r="D6405" s="20" t="n"/>
      <c r="E6405" s="20" t="n"/>
      <c r="F6405" s="19" t="n"/>
      <c r="G6405" s="11" t="n"/>
    </row>
    <row r="6406" ht="43.62" customHeight="1">
      <c r="A6406" s="17" t="inlineStr">
        <is>
          <t>12.</t>
        </is>
      </c>
      <c r="B6406" s="18" t="inlineStr">
        <is>
          <t>특고압기기 및 외함의 접지계통은
접지공사 종류별로 구분하여 접속
하는지 확인하였는가?</t>
        </is>
      </c>
      <c r="C6406" s="19" t="n"/>
      <c r="D6406" s="20" t="n"/>
      <c r="E6406" s="20" t="n"/>
      <c r="F6406" s="19" t="n"/>
      <c r="G6406" s="11" t="n"/>
    </row>
    <row r="6407" ht="26" customHeight="1">
      <c r="A6407" s="21" t="inlineStr">
        <is>
          <t>계</t>
        </is>
      </c>
      <c r="B6407" s="11" t="n"/>
      <c r="C6407" s="11" t="n"/>
      <c r="D6407" s="22" t="n"/>
      <c r="E6407" s="22" t="n"/>
      <c r="F6407" s="23" t="n"/>
      <c r="G6407" s="11" t="n"/>
    </row>
    <row r="6408" ht="17" customHeight="1">
      <c r="A6408" s="24" t="n"/>
    </row>
    <row r="6409" ht="6" customHeight="1"/>
    <row r="6410" ht="30" customHeight="1">
      <c r="A6410" s="10" t="inlineStr">
        <is>
          <t>시공자 점검일자</t>
        </is>
      </c>
      <c r="B6410" s="11" t="n"/>
      <c r="C6410" s="25" t="inlineStr">
        <is>
          <t>20     .     .     .</t>
        </is>
      </c>
      <c r="D6410" s="10" t="inlineStr">
        <is>
          <t>점 검 직 원</t>
        </is>
      </c>
      <c r="E6410" s="11" t="n"/>
      <c r="F6410" s="12" t="n"/>
      <c r="G6410" s="6" t="inlineStr">
        <is>
          <t>(인)</t>
        </is>
      </c>
    </row>
    <row r="6411" ht="30" customHeight="1">
      <c r="A6411" s="10" t="inlineStr">
        <is>
          <t>감리원 검측일자</t>
        </is>
      </c>
      <c r="B6411" s="11" t="n"/>
      <c r="C6411" s="25" t="inlineStr">
        <is>
          <t>20     .     .     .</t>
        </is>
      </c>
      <c r="D6411" s="10" t="inlineStr">
        <is>
          <t>검측감리원</t>
        </is>
      </c>
      <c r="E6411" s="11" t="n"/>
      <c r="F6411" s="12" t="n"/>
      <c r="G6411" s="6" t="inlineStr">
        <is>
          <t>(인)</t>
        </is>
      </c>
    </row>
    <row r="6412" ht="17" customHeight="1">
      <c r="A6412" s="24" t="n"/>
    </row>
    <row r="6413" ht="38" customHeight="1">
      <c r="A6413" s="3" t="inlineStr">
        <is>
          <t>검 측  체 크 리 스 트</t>
        </is>
      </c>
    </row>
    <row r="6414" ht="4" customHeight="1"/>
    <row r="6415" ht="26" customHeight="1">
      <c r="A6415" s="10" t="inlineStr">
        <is>
          <t>공종 CODE №</t>
        </is>
      </c>
      <c r="B6415" s="11" t="n"/>
      <c r="C6415" s="12" t="n"/>
      <c r="D6415" s="10" t="inlineStr">
        <is>
          <t>위치 및 부위</t>
        </is>
      </c>
      <c r="E6415" s="11" t="n"/>
      <c r="F6415" s="13" t="n"/>
      <c r="G6415" s="11" t="n"/>
    </row>
    <row r="6416" ht="26" customHeight="1">
      <c r="A6416" s="10" t="inlineStr">
        <is>
          <t>공종(세부공종)</t>
        </is>
      </c>
      <c r="B6416" s="11" t="n"/>
      <c r="C6416" s="14" t="inlineStr">
        <is>
          <t>전기공사/수변전설비</t>
        </is>
      </c>
      <c r="D6416" s="11" t="n"/>
      <c r="E6416" s="11" t="n"/>
      <c r="F6416" s="11" t="n"/>
      <c r="G6416" s="11" t="n"/>
    </row>
    <row r="6417" ht="24" customHeight="1">
      <c r="A6417" s="10" t="inlineStr">
        <is>
          <t>공   사   량</t>
        </is>
      </c>
      <c r="B6417" s="11" t="n"/>
      <c r="C6417" s="15" t="n"/>
      <c r="D6417" s="11" t="n"/>
      <c r="E6417" s="11" t="n"/>
      <c r="F6417" s="11" t="n"/>
      <c r="G6417" s="11" t="n"/>
    </row>
    <row r="6418" ht="6" customHeight="1"/>
    <row r="6419" ht="22" customHeight="1">
      <c r="A6419" s="5" t="inlineStr">
        <is>
          <t>검 사 항 목</t>
        </is>
      </c>
      <c r="B6419" s="11" t="n"/>
      <c r="C6419" s="16" t="inlineStr">
        <is>
          <t>검 사 기 준
(시방서 또는 도면 등)</t>
        </is>
      </c>
      <c r="D6419" s="5" t="inlineStr">
        <is>
          <t>검 사 결 과</t>
        </is>
      </c>
      <c r="E6419" s="11" t="n"/>
      <c r="F6419" s="5" t="inlineStr">
        <is>
          <t>조 치 사 항</t>
        </is>
      </c>
      <c r="G6419" s="11" t="n"/>
    </row>
    <row r="6420" ht="20" customHeight="1">
      <c r="A6420" s="11" t="n"/>
      <c r="B6420" s="11" t="n"/>
      <c r="C6420" s="11" t="n"/>
      <c r="D6420" s="5" t="inlineStr">
        <is>
          <t>합 격</t>
        </is>
      </c>
      <c r="E6420" s="5" t="inlineStr">
        <is>
          <t>불합격</t>
        </is>
      </c>
      <c r="F6420" s="11" t="n"/>
      <c r="G6420" s="11" t="n"/>
    </row>
    <row r="6421" ht="31.08" customHeight="1">
      <c r="A6421" s="17" t="inlineStr">
        <is>
          <t>1.</t>
        </is>
      </c>
      <c r="B6421" s="18" t="inlineStr">
        <is>
          <t>설비와 부품의 정격용량을 확인하며
부착상태는 적절한지 확인하였는가?</t>
        </is>
      </c>
      <c r="C6421" s="19" t="n"/>
      <c r="D6421" s="20" t="n"/>
      <c r="E6421" s="20" t="n"/>
      <c r="F6421" s="19" t="n"/>
      <c r="G6421" s="11" t="n"/>
    </row>
    <row r="6422" ht="43.62" customHeight="1">
      <c r="A6422" s="17" t="inlineStr">
        <is>
          <t>2.</t>
        </is>
      </c>
      <c r="B6422" s="18" t="inlineStr">
        <is>
          <t>특고압과 저압케이블은 충분한 이격
거리를 유지하여 배선하는지 확인
하였는가?</t>
        </is>
      </c>
      <c r="C6422" s="19" t="n"/>
      <c r="D6422" s="20" t="n"/>
      <c r="E6422" s="20" t="n"/>
      <c r="F6422" s="19" t="n"/>
      <c r="G6422" s="11" t="n"/>
    </row>
    <row r="6423" ht="68.7" customHeight="1">
      <c r="A6423" s="17" t="inlineStr">
        <is>
          <t>3.</t>
        </is>
      </c>
      <c r="B6423" s="18" t="inlineStr">
        <is>
          <t>케이블을 구부리는 경우는 피복이
손상하지 않도록 하고 굴곡부의 곡율
반경은 원칙적으로 케이블 완성품
외경의 6배(단심은 8배)이상 되였는지
확인하였는가?</t>
        </is>
      </c>
      <c r="C6423" s="19" t="n"/>
      <c r="D6423" s="20" t="n"/>
      <c r="E6423" s="20" t="n"/>
      <c r="F6423" s="19" t="n"/>
      <c r="G6423" s="11" t="n"/>
    </row>
    <row r="6424" ht="43.62" customHeight="1">
      <c r="A6424" s="17" t="inlineStr">
        <is>
          <t>4.</t>
        </is>
      </c>
      <c r="B6424" s="18" t="inlineStr">
        <is>
          <t>특고압 케이블 혹은 고압케이블 등의
헤드사용의 정밀 시공상태를 확인
하였는가?</t>
        </is>
      </c>
      <c r="C6424" s="19" t="n"/>
      <c r="D6424" s="20" t="n"/>
      <c r="E6424" s="20" t="n"/>
      <c r="F6424" s="19" t="n"/>
      <c r="G6424" s="11" t="n"/>
    </row>
    <row r="6425" ht="31.08" customHeight="1">
      <c r="A6425" s="17" t="inlineStr">
        <is>
          <t>5.</t>
        </is>
      </c>
      <c r="B6425" s="18" t="inlineStr">
        <is>
          <t>전선의 지지간격은 적정하며 처짐은
없는지 확인하였는가?</t>
        </is>
      </c>
      <c r="C6425" s="19" t="n"/>
      <c r="D6425" s="20" t="n"/>
      <c r="E6425" s="20" t="n"/>
      <c r="F6425" s="19" t="n"/>
      <c r="G6425" s="11" t="n"/>
    </row>
    <row r="6426" ht="56.16" customHeight="1">
      <c r="A6426" s="17" t="inlineStr">
        <is>
          <t>6.</t>
        </is>
      </c>
      <c r="B6426" s="18" t="inlineStr">
        <is>
          <t>변압기 등과 같이 진동이 있는 기기와
모선을 접속할 경우에는 기기의 진동
이 모선에 전달되지 않도록 설치확인
하였는가?</t>
        </is>
      </c>
      <c r="C6426" s="19" t="n"/>
      <c r="D6426" s="20" t="n"/>
      <c r="E6426" s="20" t="n"/>
      <c r="F6426" s="19" t="n"/>
      <c r="G6426" s="11" t="n"/>
    </row>
    <row r="6427" ht="31.08" customHeight="1">
      <c r="A6427" s="17" t="inlineStr">
        <is>
          <t>7.</t>
        </is>
      </c>
      <c r="B6427" s="18" t="inlineStr">
        <is>
          <t>옥외로 연결되는 배관방법은 확인
하였는가?</t>
        </is>
      </c>
      <c r="C6427" s="19" t="n"/>
      <c r="D6427" s="20" t="n"/>
      <c r="E6427" s="20" t="n"/>
      <c r="F6427" s="19" t="n"/>
      <c r="G6427" s="11" t="n"/>
    </row>
    <row r="6428" ht="43.62" customHeight="1">
      <c r="A6428" s="17" t="inlineStr">
        <is>
          <t>8.</t>
        </is>
      </c>
      <c r="B6428" s="18" t="inlineStr">
        <is>
          <t>전선과 인출구는 로크너트와 절연부싱
으로 접속되는 마감상태는 양호한지
확인하였는가?</t>
        </is>
      </c>
      <c r="C6428" s="19" t="n"/>
      <c r="D6428" s="20" t="n"/>
      <c r="E6428" s="20" t="n"/>
      <c r="F6428" s="19" t="n"/>
      <c r="G6428" s="11" t="n"/>
    </row>
    <row r="6429" ht="31.08" customHeight="1">
      <c r="A6429" s="17" t="inlineStr">
        <is>
          <t>9.</t>
        </is>
      </c>
      <c r="B6429" s="18" t="inlineStr">
        <is>
          <t>콘덴서(CONDENSER)는 정격전압과
용량, 배선 굵기를 확인하였는가?.</t>
        </is>
      </c>
      <c r="C6429" s="19" t="n"/>
      <c r="D6429" s="20" t="n"/>
      <c r="E6429" s="20" t="n"/>
      <c r="F6429" s="19" t="n"/>
      <c r="G6429" s="11" t="n"/>
    </row>
    <row r="6430" ht="68.7" customHeight="1">
      <c r="A6430" s="17" t="inlineStr">
        <is>
          <t>10.</t>
        </is>
      </c>
      <c r="B6430" s="18" t="inlineStr">
        <is>
          <t>인입케이블의 관통부위가 누수되지
않도록 실링 가스켓(CELLING
GASKET)의 사용 여부와 누수 및
결로 대비를 위한 트랜치(TRENCH)
시설를 확인하였는가?</t>
        </is>
      </c>
      <c r="C6430" s="19" t="n"/>
      <c r="D6430" s="20" t="n"/>
      <c r="E6430" s="20" t="n"/>
      <c r="F6430" s="19" t="n"/>
      <c r="G6430" s="11" t="n"/>
    </row>
    <row r="6431" ht="43.62" customHeight="1">
      <c r="A6431" s="17" t="inlineStr">
        <is>
          <t>11.</t>
        </is>
      </c>
      <c r="B6431" s="18" t="inlineStr">
        <is>
          <t>변압기반내의 특고압 모선은 각종
기기 접속과 상호 이격 거리를 유지
하는지 확인하였는가?</t>
        </is>
      </c>
      <c r="C6431" s="19" t="n"/>
      <c r="D6431" s="20" t="n"/>
      <c r="E6431" s="20" t="n"/>
      <c r="F6431" s="19" t="n"/>
      <c r="G6431" s="11" t="n"/>
    </row>
    <row r="6432" ht="43.62" customHeight="1">
      <c r="A6432" s="17" t="inlineStr">
        <is>
          <t>12.</t>
        </is>
      </c>
      <c r="B6432" s="18" t="inlineStr">
        <is>
          <t>변압기와 배전반간에 연결되는 부수
덕트(BUSDUCT) 위치가 정확한지
검토하였는가?</t>
        </is>
      </c>
      <c r="C6432" s="19" t="n"/>
      <c r="D6432" s="20" t="n"/>
      <c r="E6432" s="20" t="n"/>
      <c r="F6432" s="19" t="n"/>
      <c r="G6432" s="11" t="n"/>
    </row>
    <row r="6433" ht="26" customHeight="1">
      <c r="A6433" s="21" t="inlineStr">
        <is>
          <t>계</t>
        </is>
      </c>
      <c r="B6433" s="11" t="n"/>
      <c r="C6433" s="11" t="n"/>
      <c r="D6433" s="22" t="n"/>
      <c r="E6433" s="22" t="n"/>
      <c r="F6433" s="23" t="n"/>
      <c r="G6433" s="11" t="n"/>
    </row>
    <row r="6434" ht="17" customHeight="1">
      <c r="A6434" s="24" t="n"/>
    </row>
    <row r="6435" ht="6" customHeight="1"/>
    <row r="6436" ht="30" customHeight="1">
      <c r="A6436" s="10" t="inlineStr">
        <is>
          <t>시공자 점검일자</t>
        </is>
      </c>
      <c r="B6436" s="11" t="n"/>
      <c r="C6436" s="25" t="inlineStr">
        <is>
          <t>20     .     .     .</t>
        </is>
      </c>
      <c r="D6436" s="10" t="inlineStr">
        <is>
          <t>점 검 직 원</t>
        </is>
      </c>
      <c r="E6436" s="11" t="n"/>
      <c r="F6436" s="12" t="n"/>
      <c r="G6436" s="6" t="inlineStr">
        <is>
          <t>(인)</t>
        </is>
      </c>
    </row>
    <row r="6437" ht="30" customHeight="1">
      <c r="A6437" s="10" t="inlineStr">
        <is>
          <t>감리원 검측일자</t>
        </is>
      </c>
      <c r="B6437" s="11" t="n"/>
      <c r="C6437" s="25" t="inlineStr">
        <is>
          <t>20     .     .     .</t>
        </is>
      </c>
      <c r="D6437" s="10" t="inlineStr">
        <is>
          <t>검측감리원</t>
        </is>
      </c>
      <c r="E6437" s="11" t="n"/>
      <c r="F6437" s="12" t="n"/>
      <c r="G6437" s="6" t="inlineStr">
        <is>
          <t>(인)</t>
        </is>
      </c>
    </row>
    <row r="6438" ht="17" customHeight="1">
      <c r="A6438" s="24" t="n"/>
    </row>
    <row r="6439" ht="38" customHeight="1">
      <c r="A6439" s="3" t="inlineStr">
        <is>
          <t>검 측  체 크 리 스 트</t>
        </is>
      </c>
    </row>
    <row r="6440" ht="4" customHeight="1"/>
    <row r="6441" ht="26" customHeight="1">
      <c r="A6441" s="10" t="inlineStr">
        <is>
          <t>공종 CODE №</t>
        </is>
      </c>
      <c r="B6441" s="11" t="n"/>
      <c r="C6441" s="12" t="n"/>
      <c r="D6441" s="10" t="inlineStr">
        <is>
          <t>위치 및 부위</t>
        </is>
      </c>
      <c r="E6441" s="11" t="n"/>
      <c r="F6441" s="13" t="n"/>
      <c r="G6441" s="11" t="n"/>
    </row>
    <row r="6442" ht="26" customHeight="1">
      <c r="A6442" s="10" t="inlineStr">
        <is>
          <t>공종(세부공종)</t>
        </is>
      </c>
      <c r="B6442" s="11" t="n"/>
      <c r="C6442" s="14" t="inlineStr">
        <is>
          <t>전기공사/수변전설비</t>
        </is>
      </c>
      <c r="D6442" s="11" t="n"/>
      <c r="E6442" s="11" t="n"/>
      <c r="F6442" s="11" t="n"/>
      <c r="G6442" s="11" t="n"/>
    </row>
    <row r="6443" ht="24" customHeight="1">
      <c r="A6443" s="10" t="inlineStr">
        <is>
          <t>공   사   량</t>
        </is>
      </c>
      <c r="B6443" s="11" t="n"/>
      <c r="C6443" s="15" t="n"/>
      <c r="D6443" s="11" t="n"/>
      <c r="E6443" s="11" t="n"/>
      <c r="F6443" s="11" t="n"/>
      <c r="G6443" s="11" t="n"/>
    </row>
    <row r="6444" ht="6" customHeight="1"/>
    <row r="6445" ht="22" customHeight="1">
      <c r="A6445" s="5" t="inlineStr">
        <is>
          <t>검 사 항 목</t>
        </is>
      </c>
      <c r="B6445" s="11" t="n"/>
      <c r="C6445" s="16" t="inlineStr">
        <is>
          <t>검 사 기 준
(시방서 또는 도면 등)</t>
        </is>
      </c>
      <c r="D6445" s="5" t="inlineStr">
        <is>
          <t>검 사 결 과</t>
        </is>
      </c>
      <c r="E6445" s="11" t="n"/>
      <c r="F6445" s="5" t="inlineStr">
        <is>
          <t>조 치 사 항</t>
        </is>
      </c>
      <c r="G6445" s="11" t="n"/>
    </row>
    <row r="6446" ht="20" customHeight="1">
      <c r="A6446" s="11" t="n"/>
      <c r="B6446" s="11" t="n"/>
      <c r="C6446" s="11" t="n"/>
      <c r="D6446" s="5" t="inlineStr">
        <is>
          <t>합 격</t>
        </is>
      </c>
      <c r="E6446" s="5" t="inlineStr">
        <is>
          <t>불합격</t>
        </is>
      </c>
      <c r="F6446" s="11" t="n"/>
      <c r="G6446" s="11" t="n"/>
    </row>
    <row r="6447" ht="31.08" customHeight="1">
      <c r="A6447" s="17" t="inlineStr">
        <is>
          <t>1.</t>
        </is>
      </c>
      <c r="B6447" s="18" t="inlineStr">
        <is>
          <t>변압기의 결선상태와 탭조정(유량)등
을 확인하였는가?</t>
        </is>
      </c>
      <c r="C6447" s="19" t="n"/>
      <c r="D6447" s="20" t="n"/>
      <c r="E6447" s="20" t="n"/>
      <c r="F6447" s="19" t="n"/>
      <c r="G6447" s="11" t="n"/>
    </row>
    <row r="6448" ht="31.08" customHeight="1">
      <c r="A6448" s="17" t="inlineStr">
        <is>
          <t>2.</t>
        </is>
      </c>
      <c r="B6448" s="18" t="inlineStr">
        <is>
          <t>변압기의 소음이나 발열상태를 확인
하였는가?</t>
        </is>
      </c>
      <c r="C6448" s="19" t="n"/>
      <c r="D6448" s="20" t="n"/>
      <c r="E6448" s="20" t="n"/>
      <c r="F6448" s="19" t="n"/>
      <c r="G6448" s="11" t="n"/>
    </row>
    <row r="6449" ht="31.08" customHeight="1">
      <c r="A6449" s="17" t="inlineStr">
        <is>
          <t>3.</t>
        </is>
      </c>
      <c r="B6449" s="18" t="inlineStr">
        <is>
          <t>각 부품의 단자조임 상태를 확인
하였는가?</t>
        </is>
      </c>
      <c r="C6449" s="19" t="n"/>
      <c r="D6449" s="20" t="n"/>
      <c r="E6449" s="20" t="n"/>
      <c r="F6449" s="19" t="n"/>
      <c r="G6449" s="11" t="n"/>
    </row>
    <row r="6450" ht="43.62" customHeight="1">
      <c r="A6450" s="17" t="inlineStr">
        <is>
          <t>4.</t>
        </is>
      </c>
      <c r="B6450" s="18" t="inlineStr">
        <is>
          <t>누전경보기(ELD)는 영산변류가(ZCT)
와 1개조로 각각 회로 구분 표시가
되었는지 확인하였는가?</t>
        </is>
      </c>
      <c r="C6450" s="19" t="n"/>
      <c r="D6450" s="20" t="n"/>
      <c r="E6450" s="20" t="n"/>
      <c r="F6450" s="19" t="n"/>
      <c r="G6450" s="11" t="n"/>
    </row>
    <row r="6451" ht="31.08" customHeight="1">
      <c r="A6451" s="17" t="inlineStr">
        <is>
          <t>5.</t>
        </is>
      </c>
      <c r="B6451" s="18" t="inlineStr">
        <is>
          <t>변전실 보호망 출입구의 상태는 양호
한지 확인하였는가?</t>
        </is>
      </c>
      <c r="C6451" s="19" t="n"/>
      <c r="D6451" s="20" t="n"/>
      <c r="E6451" s="20" t="n"/>
      <c r="F6451" s="19" t="n"/>
      <c r="G6451" s="11" t="n"/>
    </row>
    <row r="6452" ht="31.08" customHeight="1">
      <c r="A6452" s="17" t="inlineStr">
        <is>
          <t>6.</t>
        </is>
      </c>
      <c r="B6452" s="18" t="inlineStr">
        <is>
          <t>각종 퓨우즈의 용량 및 작동 상태를
확인하였는가?</t>
        </is>
      </c>
      <c r="C6452" s="19" t="n"/>
      <c r="D6452" s="20" t="n"/>
      <c r="E6452" s="20" t="n"/>
      <c r="F6452" s="19" t="n"/>
      <c r="G6452" s="11" t="n"/>
    </row>
    <row r="6453" ht="43.62" customHeight="1">
      <c r="A6453" s="17" t="inlineStr">
        <is>
          <t>7.</t>
        </is>
      </c>
      <c r="B6453" s="18" t="inlineStr">
        <is>
          <t>수배전반에서 인출되는 케이블 관통
부분에 쥐 등의 동물이 침입하지
않도록 하였는가?</t>
        </is>
      </c>
      <c r="C6453" s="19" t="n"/>
      <c r="D6453" s="20" t="n"/>
      <c r="E6453" s="20" t="n"/>
      <c r="F6453" s="19" t="n"/>
      <c r="G6453" s="11" t="n"/>
    </row>
    <row r="6454" ht="56.16" customHeight="1">
      <c r="A6454" s="17" t="inlineStr">
        <is>
          <t>8.</t>
        </is>
      </c>
      <c r="B6454" s="18" t="inlineStr">
        <is>
          <t>피뢰기(LIGHTING ARRESTER)는
자체고장시 전력계 통 사고의 파급
방지를 대비하여 DISCONNECTOR가
부착된 것을 사용하는지 확인하였는가?</t>
        </is>
      </c>
      <c r="C6454" s="19" t="n"/>
      <c r="D6454" s="20" t="n"/>
      <c r="E6454" s="20" t="n"/>
      <c r="F6454" s="19" t="n"/>
      <c r="G6454" s="11" t="n"/>
    </row>
    <row r="6455" ht="31.08" customHeight="1">
      <c r="A6455" s="17" t="inlineStr">
        <is>
          <t>9.</t>
        </is>
      </c>
      <c r="B6455" s="18" t="inlineStr">
        <is>
          <t>고압 및 저압용 각종 애자류의 청결
상태를 점검하였는가?</t>
        </is>
      </c>
      <c r="C6455" s="19" t="n"/>
      <c r="D6455" s="20" t="n"/>
      <c r="E6455" s="20" t="n"/>
      <c r="F6455" s="19" t="n"/>
      <c r="G6455" s="11" t="n"/>
    </row>
    <row r="6456" ht="68.7" customHeight="1">
      <c r="A6456" s="17" t="inlineStr">
        <is>
          <t>10.</t>
        </is>
      </c>
      <c r="B6456" s="18" t="inlineStr">
        <is>
          <t>변전실에서 발전기실, 보일러실,
공동구와 연결되는 트레이 지지앵카
위치를 결정하고, 각종 접지도선 인출
위치 등기구등 각배관 및 박스 위치를
확인하였는가?</t>
        </is>
      </c>
      <c r="C6456" s="19" t="n"/>
      <c r="D6456" s="20" t="n"/>
      <c r="E6456" s="20" t="n"/>
      <c r="F6456" s="19" t="n"/>
      <c r="G6456" s="11" t="n"/>
    </row>
    <row r="6457" ht="43.62" customHeight="1">
      <c r="A6457" s="17" t="inlineStr">
        <is>
          <t>11.</t>
        </is>
      </c>
      <c r="B6457" s="18" t="inlineStr">
        <is>
          <t>각종 측정 시험이 적정하게 실시
하고 기록은 보관 유지 하는지 확인
하였는가?</t>
        </is>
      </c>
      <c r="C6457" s="19" t="n"/>
      <c r="D6457" s="20" t="n"/>
      <c r="E6457" s="20" t="n"/>
      <c r="F6457" s="19" t="n"/>
      <c r="G6457" s="11" t="n"/>
    </row>
    <row r="6458" ht="68.7" customHeight="1">
      <c r="A6458" s="17" t="inlineStr">
        <is>
          <t>12.</t>
        </is>
      </c>
      <c r="B6458" s="18" t="inlineStr">
        <is>
          <t>중앙감시반은 최종적으로 반입되므
로 제작도면 검토시 출입구 및 차운
으로 반입 가능하도록 그래픽반과
조작 반을 분리 기능구조로 제작하도
록 검토하였는가?</t>
        </is>
      </c>
      <c r="C6458" s="19" t="n"/>
      <c r="D6458" s="20" t="n"/>
      <c r="E6458" s="20" t="n"/>
      <c r="F6458" s="19" t="n"/>
      <c r="G6458" s="11" t="n"/>
    </row>
    <row r="6459" ht="26" customHeight="1">
      <c r="A6459" s="21" t="inlineStr">
        <is>
          <t>계</t>
        </is>
      </c>
      <c r="B6459" s="11" t="n"/>
      <c r="C6459" s="11" t="n"/>
      <c r="D6459" s="22" t="n"/>
      <c r="E6459" s="22" t="n"/>
      <c r="F6459" s="23" t="n"/>
      <c r="G6459" s="11" t="n"/>
    </row>
    <row r="6460" ht="17" customHeight="1">
      <c r="A6460" s="24" t="n"/>
    </row>
    <row r="6461" ht="6" customHeight="1"/>
    <row r="6462" ht="30" customHeight="1">
      <c r="A6462" s="10" t="inlineStr">
        <is>
          <t>시공자 점검일자</t>
        </is>
      </c>
      <c r="B6462" s="11" t="n"/>
      <c r="C6462" s="25" t="inlineStr">
        <is>
          <t>20     .     .     .</t>
        </is>
      </c>
      <c r="D6462" s="10" t="inlineStr">
        <is>
          <t>점 검 직 원</t>
        </is>
      </c>
      <c r="E6462" s="11" t="n"/>
      <c r="F6462" s="12" t="n"/>
      <c r="G6462" s="6" t="inlineStr">
        <is>
          <t>(인)</t>
        </is>
      </c>
    </row>
    <row r="6463" ht="30" customHeight="1">
      <c r="A6463" s="10" t="inlineStr">
        <is>
          <t>감리원 검측일자</t>
        </is>
      </c>
      <c r="B6463" s="11" t="n"/>
      <c r="C6463" s="25" t="inlineStr">
        <is>
          <t>20     .     .     .</t>
        </is>
      </c>
      <c r="D6463" s="10" t="inlineStr">
        <is>
          <t>검측감리원</t>
        </is>
      </c>
      <c r="E6463" s="11" t="n"/>
      <c r="F6463" s="12" t="n"/>
      <c r="G6463" s="6" t="inlineStr">
        <is>
          <t>(인)</t>
        </is>
      </c>
    </row>
    <row r="6464" ht="17" customHeight="1">
      <c r="A6464" s="24" t="n"/>
    </row>
    <row r="6465" ht="38" customHeight="1">
      <c r="A6465" s="3" t="inlineStr">
        <is>
          <t>검 측  체 크 리 스 트</t>
        </is>
      </c>
    </row>
    <row r="6466" ht="4" customHeight="1"/>
    <row r="6467" ht="26" customHeight="1">
      <c r="A6467" s="10" t="inlineStr">
        <is>
          <t>공종 CODE №</t>
        </is>
      </c>
      <c r="B6467" s="11" t="n"/>
      <c r="C6467" s="12" t="n"/>
      <c r="D6467" s="10" t="inlineStr">
        <is>
          <t>위치 및 부위</t>
        </is>
      </c>
      <c r="E6467" s="11" t="n"/>
      <c r="F6467" s="13" t="n"/>
      <c r="G6467" s="11" t="n"/>
    </row>
    <row r="6468" ht="36" customHeight="1">
      <c r="A6468" s="10" t="inlineStr">
        <is>
          <t>공종(세부공종)</t>
        </is>
      </c>
      <c r="B6468" s="11" t="n"/>
      <c r="C6468" s="14" t="inlineStr">
        <is>
          <t>전기공사/
분배전반 및 MCC공사</t>
        </is>
      </c>
      <c r="D6468" s="11" t="n"/>
      <c r="E6468" s="11" t="n"/>
      <c r="F6468" s="11" t="n"/>
      <c r="G6468" s="11" t="n"/>
    </row>
    <row r="6469" ht="24" customHeight="1">
      <c r="A6469" s="10" t="inlineStr">
        <is>
          <t>공   사   량</t>
        </is>
      </c>
      <c r="B6469" s="11" t="n"/>
      <c r="C6469" s="15" t="n"/>
      <c r="D6469" s="11" t="n"/>
      <c r="E6469" s="11" t="n"/>
      <c r="F6469" s="11" t="n"/>
      <c r="G6469" s="11" t="n"/>
    </row>
    <row r="6470" ht="6" customHeight="1"/>
    <row r="6471" ht="22" customHeight="1">
      <c r="A6471" s="5" t="inlineStr">
        <is>
          <t>검 사 항 목</t>
        </is>
      </c>
      <c r="B6471" s="11" t="n"/>
      <c r="C6471" s="16" t="inlineStr">
        <is>
          <t>검 사 기 준
(시방서 또는 도면 등)</t>
        </is>
      </c>
      <c r="D6471" s="5" t="inlineStr">
        <is>
          <t>검 사 결 과</t>
        </is>
      </c>
      <c r="E6471" s="11" t="n"/>
      <c r="F6471" s="5" t="inlineStr">
        <is>
          <t>조 치 사 항</t>
        </is>
      </c>
      <c r="G6471" s="11" t="n"/>
    </row>
    <row r="6472" ht="20" customHeight="1">
      <c r="A6472" s="11" t="n"/>
      <c r="B6472" s="11" t="n"/>
      <c r="C6472" s="11" t="n"/>
      <c r="D6472" s="5" t="inlineStr">
        <is>
          <t>합 격</t>
        </is>
      </c>
      <c r="E6472" s="5" t="inlineStr">
        <is>
          <t>불합격</t>
        </is>
      </c>
      <c r="F6472" s="11" t="n"/>
      <c r="G6472" s="11" t="n"/>
    </row>
    <row r="6473" ht="24" customHeight="1">
      <c r="A6473" s="17" t="inlineStr">
        <is>
          <t>1.</t>
        </is>
      </c>
      <c r="B6473" s="18" t="inlineStr">
        <is>
          <t>도장재료 및 색상은 적정한가?</t>
        </is>
      </c>
      <c r="C6473" s="19" t="n"/>
      <c r="D6473" s="20" t="n"/>
      <c r="E6473" s="20" t="n"/>
      <c r="F6473" s="19" t="n"/>
      <c r="G6473" s="11" t="n"/>
    </row>
    <row r="6474" ht="24" customHeight="1">
      <c r="A6474" s="17" t="inlineStr">
        <is>
          <t>2.</t>
        </is>
      </c>
      <c r="B6474" s="18" t="inlineStr">
        <is>
          <t>도장방법 및 처리는 정확한가?</t>
        </is>
      </c>
      <c r="C6474" s="19" t="n"/>
      <c r="D6474" s="20" t="n"/>
      <c r="E6474" s="20" t="n"/>
      <c r="F6474" s="19" t="n"/>
      <c r="G6474" s="11" t="n"/>
    </row>
    <row r="6475" ht="31.08" customHeight="1">
      <c r="A6475" s="17" t="inlineStr">
        <is>
          <t>3.</t>
        </is>
      </c>
      <c r="B6475" s="18" t="inlineStr">
        <is>
          <t>색, 얼룩, 홈, 기포, 기타 이상은
없는가?</t>
        </is>
      </c>
      <c r="C6475" s="19" t="n"/>
      <c r="D6475" s="20" t="n"/>
      <c r="E6475" s="20" t="n"/>
      <c r="F6475" s="19" t="n"/>
      <c r="G6475" s="11" t="n"/>
    </row>
    <row r="6476" ht="31.08" customHeight="1">
      <c r="A6476" s="17" t="inlineStr">
        <is>
          <t>4.</t>
        </is>
      </c>
      <c r="B6476" s="18" t="inlineStr">
        <is>
          <t>철판두께, 부스바 규격 및 재질은
도면과 시방서에 따른 것인가?</t>
        </is>
      </c>
      <c r="C6476" s="19" t="n"/>
      <c r="D6476" s="20" t="n"/>
      <c r="E6476" s="20" t="n"/>
      <c r="F6476" s="19" t="n"/>
      <c r="G6476" s="11" t="n"/>
    </row>
    <row r="6477" ht="31.08" customHeight="1">
      <c r="A6477" s="17" t="inlineStr">
        <is>
          <t>5.</t>
        </is>
      </c>
      <c r="B6477" s="18" t="inlineStr">
        <is>
          <t>DOOR의 제작방법, 개폐상태 및
시건장치는 적절한가?</t>
        </is>
      </c>
      <c r="C6477" s="19" t="n"/>
      <c r="D6477" s="20" t="n"/>
      <c r="E6477" s="20" t="n"/>
      <c r="F6477" s="19" t="n"/>
      <c r="G6477" s="11" t="n"/>
    </row>
    <row r="6478" ht="31.08" customHeight="1">
      <c r="A6478" s="17" t="inlineStr">
        <is>
          <t>6.</t>
        </is>
      </c>
      <c r="B6478" s="18" t="inlineStr">
        <is>
          <t>용접상태 및 이음부는 견고하고
깨끗한가?</t>
        </is>
      </c>
      <c r="C6478" s="19" t="n"/>
      <c r="D6478" s="20" t="n"/>
      <c r="E6478" s="20" t="n"/>
      <c r="F6478" s="19" t="n"/>
      <c r="G6478" s="11" t="n"/>
    </row>
    <row r="6479" ht="31.08" customHeight="1">
      <c r="A6479" s="17" t="inlineStr">
        <is>
          <t>7.</t>
        </is>
      </c>
      <c r="B6479" s="18" t="inlineStr">
        <is>
          <t>모든 부품의 정격용량은 도면과 일치
하며 우량제품을 사용하였는가?</t>
        </is>
      </c>
      <c r="C6479" s="19" t="n"/>
      <c r="D6479" s="20" t="n"/>
      <c r="E6479" s="20" t="n"/>
      <c r="F6479" s="19" t="n"/>
      <c r="G6479" s="11" t="n"/>
    </row>
    <row r="6480" ht="31.08" customHeight="1">
      <c r="A6480" s="17" t="inlineStr">
        <is>
          <t>8.</t>
        </is>
      </c>
      <c r="B6480" s="18" t="inlineStr">
        <is>
          <t>전류계, 전압계의 지시치는
정확한가?</t>
        </is>
      </c>
      <c r="C6480" s="19" t="n"/>
      <c r="D6480" s="20" t="n"/>
      <c r="E6480" s="20" t="n"/>
      <c r="F6480" s="19" t="n"/>
      <c r="G6480" s="11" t="n"/>
    </row>
    <row r="6481" ht="31.08" customHeight="1">
      <c r="A6481" s="17" t="inlineStr">
        <is>
          <t>9.</t>
        </is>
      </c>
      <c r="B6481" s="18" t="inlineStr">
        <is>
          <t>운전방식은 사용 목적의 기능에
알맞게 되어 있는가?</t>
        </is>
      </c>
      <c r="C6481" s="19" t="n"/>
      <c r="D6481" s="20" t="n"/>
      <c r="E6481" s="20" t="n"/>
      <c r="F6481" s="19" t="n"/>
      <c r="G6481" s="11" t="n"/>
    </row>
    <row r="6482" ht="31.08" customHeight="1">
      <c r="A6482" s="17" t="inlineStr">
        <is>
          <t>10.</t>
        </is>
      </c>
      <c r="B6482" s="18" t="inlineStr">
        <is>
          <t>반내의 전선은 잘 정돈되고 지지되
어 있으며 여유 공간은 적정한가?</t>
        </is>
      </c>
      <c r="C6482" s="19" t="n"/>
      <c r="D6482" s="20" t="n"/>
      <c r="E6482" s="20" t="n"/>
      <c r="F6482" s="19" t="n"/>
      <c r="G6482" s="11" t="n"/>
    </row>
    <row r="6483" ht="31.08" customHeight="1">
      <c r="A6483" s="17" t="inlineStr">
        <is>
          <t>11.</t>
        </is>
      </c>
      <c r="B6483" s="18" t="inlineStr">
        <is>
          <t>도면대로 회로 번호가 되어있으며
배열상태는 확실한가?</t>
        </is>
      </c>
      <c r="C6483" s="19" t="n"/>
      <c r="D6483" s="20" t="n"/>
      <c r="E6483" s="20" t="n"/>
      <c r="F6483" s="19" t="n"/>
      <c r="G6483" s="11" t="n"/>
    </row>
    <row r="6484" ht="31.08" customHeight="1">
      <c r="A6484" s="17" t="inlineStr">
        <is>
          <t>12.</t>
        </is>
      </c>
      <c r="B6484" s="18" t="inlineStr">
        <is>
          <t>전기적 기계적 INTERLOCK은
확실한가?</t>
        </is>
      </c>
      <c r="C6484" s="19" t="n"/>
      <c r="D6484" s="20" t="n"/>
      <c r="E6484" s="20" t="n"/>
      <c r="F6484" s="19" t="n"/>
      <c r="G6484" s="11" t="n"/>
    </row>
    <row r="6485" ht="26" customHeight="1">
      <c r="A6485" s="21" t="inlineStr">
        <is>
          <t>계</t>
        </is>
      </c>
      <c r="B6485" s="11" t="n"/>
      <c r="C6485" s="11" t="n"/>
      <c r="D6485" s="22" t="n"/>
      <c r="E6485" s="22" t="n"/>
      <c r="F6485" s="23" t="n"/>
      <c r="G6485" s="11" t="n"/>
    </row>
    <row r="6486" ht="17" customHeight="1">
      <c r="A6486" s="24" t="n"/>
    </row>
    <row r="6487" ht="6" customHeight="1"/>
    <row r="6488" ht="30" customHeight="1">
      <c r="A6488" s="10" t="inlineStr">
        <is>
          <t>시공자 점검일자</t>
        </is>
      </c>
      <c r="B6488" s="11" t="n"/>
      <c r="C6488" s="25" t="inlineStr">
        <is>
          <t>20     .     .     .</t>
        </is>
      </c>
      <c r="D6488" s="10" t="inlineStr">
        <is>
          <t>점 검 직 원</t>
        </is>
      </c>
      <c r="E6488" s="11" t="n"/>
      <c r="F6488" s="12" t="n"/>
      <c r="G6488" s="6" t="inlineStr">
        <is>
          <t>(인)</t>
        </is>
      </c>
    </row>
    <row r="6489" ht="30" customHeight="1">
      <c r="A6489" s="10" t="inlineStr">
        <is>
          <t>감리원 검측일자</t>
        </is>
      </c>
      <c r="B6489" s="11" t="n"/>
      <c r="C6489" s="25" t="inlineStr">
        <is>
          <t>20     .     .     .</t>
        </is>
      </c>
      <c r="D6489" s="10" t="inlineStr">
        <is>
          <t>검측감리원</t>
        </is>
      </c>
      <c r="E6489" s="11" t="n"/>
      <c r="F6489" s="12" t="n"/>
      <c r="G6489" s="6" t="inlineStr">
        <is>
          <t>(인)</t>
        </is>
      </c>
    </row>
    <row r="6490" ht="17" customHeight="1">
      <c r="A6490" s="24" t="n"/>
    </row>
    <row r="6491" ht="38" customHeight="1">
      <c r="A6491" s="3" t="inlineStr">
        <is>
          <t>검 측  체 크 리 스 트</t>
        </is>
      </c>
    </row>
    <row r="6492" ht="4" customHeight="1"/>
    <row r="6493" ht="26" customHeight="1">
      <c r="A6493" s="10" t="inlineStr">
        <is>
          <t>공종 CODE №</t>
        </is>
      </c>
      <c r="B6493" s="11" t="n"/>
      <c r="C6493" s="12" t="n"/>
      <c r="D6493" s="10" t="inlineStr">
        <is>
          <t>위치 및 부위</t>
        </is>
      </c>
      <c r="E6493" s="11" t="n"/>
      <c r="F6493" s="13" t="n"/>
      <c r="G6493" s="11" t="n"/>
    </row>
    <row r="6494" ht="36" customHeight="1">
      <c r="A6494" s="10" t="inlineStr">
        <is>
          <t>공종(세부공종)</t>
        </is>
      </c>
      <c r="B6494" s="11" t="n"/>
      <c r="C6494" s="14" t="inlineStr">
        <is>
          <t>전기공사/
분배전반 및 MCC공사</t>
        </is>
      </c>
      <c r="D6494" s="11" t="n"/>
      <c r="E6494" s="11" t="n"/>
      <c r="F6494" s="11" t="n"/>
      <c r="G6494" s="11" t="n"/>
    </row>
    <row r="6495" ht="24" customHeight="1">
      <c r="A6495" s="10" t="inlineStr">
        <is>
          <t>공   사   량</t>
        </is>
      </c>
      <c r="B6495" s="11" t="n"/>
      <c r="C6495" s="15" t="n"/>
      <c r="D6495" s="11" t="n"/>
      <c r="E6495" s="11" t="n"/>
      <c r="F6495" s="11" t="n"/>
      <c r="G6495" s="11" t="n"/>
    </row>
    <row r="6496" ht="6" customHeight="1"/>
    <row r="6497" ht="22" customHeight="1">
      <c r="A6497" s="5" t="inlineStr">
        <is>
          <t>검 사 항 목</t>
        </is>
      </c>
      <c r="B6497" s="11" t="n"/>
      <c r="C6497" s="16" t="inlineStr">
        <is>
          <t>검 사 기 준
(시방서 또는 도면 등)</t>
        </is>
      </c>
      <c r="D6497" s="5" t="inlineStr">
        <is>
          <t>검 사 결 과</t>
        </is>
      </c>
      <c r="E6497" s="11" t="n"/>
      <c r="F6497" s="5" t="inlineStr">
        <is>
          <t>조 치 사 항</t>
        </is>
      </c>
      <c r="G6497" s="11" t="n"/>
    </row>
    <row r="6498" ht="20" customHeight="1">
      <c r="A6498" s="11" t="n"/>
      <c r="B6498" s="11" t="n"/>
      <c r="C6498" s="11" t="n"/>
      <c r="D6498" s="5" t="inlineStr">
        <is>
          <t>합 격</t>
        </is>
      </c>
      <c r="E6498" s="5" t="inlineStr">
        <is>
          <t>불합격</t>
        </is>
      </c>
      <c r="F6498" s="11" t="n"/>
      <c r="G6498" s="11" t="n"/>
    </row>
    <row r="6499" ht="24" customHeight="1">
      <c r="A6499" s="17" t="inlineStr">
        <is>
          <t>1.</t>
        </is>
      </c>
      <c r="B6499" s="18" t="inlineStr">
        <is>
          <t>색상표시는 사양서와 일치하는가?</t>
        </is>
      </c>
      <c r="C6499" s="19" t="n"/>
      <c r="D6499" s="20" t="n"/>
      <c r="E6499" s="20" t="n"/>
      <c r="F6499" s="19" t="n"/>
      <c r="G6499" s="11" t="n"/>
    </row>
    <row r="6500" ht="31.08" customHeight="1">
      <c r="A6500" s="17" t="inlineStr">
        <is>
          <t>2.</t>
        </is>
      </c>
      <c r="B6500" s="18" t="inlineStr">
        <is>
          <t>적정 접지단자에 완전한 접지접속을
하였는가?</t>
        </is>
      </c>
      <c r="C6500" s="19" t="n"/>
      <c r="D6500" s="20" t="n"/>
      <c r="E6500" s="20" t="n"/>
      <c r="F6500" s="19" t="n"/>
      <c r="G6500" s="11" t="n"/>
    </row>
    <row r="6501" ht="43.62" customHeight="1">
      <c r="A6501" s="17" t="inlineStr">
        <is>
          <t>3.</t>
        </is>
      </c>
      <c r="B6501" s="18" t="inlineStr">
        <is>
          <t>전선관의 인출구는 로크너트와 부싱
으로 접속되고 그 마감상태는 양호
한가?</t>
        </is>
      </c>
      <c r="C6501" s="19" t="n"/>
      <c r="D6501" s="20" t="n"/>
      <c r="E6501" s="20" t="n"/>
      <c r="F6501" s="19" t="n"/>
      <c r="G6501" s="11" t="n"/>
    </row>
    <row r="6502" ht="24" customHeight="1">
      <c r="A6502" s="17" t="inlineStr">
        <is>
          <t>4.</t>
        </is>
      </c>
      <c r="B6502" s="18" t="inlineStr">
        <is>
          <t>절연 시험은 제대로 하였는가?</t>
        </is>
      </c>
      <c r="C6502" s="19" t="n"/>
      <c r="D6502" s="20" t="n"/>
      <c r="E6502" s="20" t="n"/>
      <c r="F6502" s="19" t="n"/>
      <c r="G6502" s="11" t="n"/>
    </row>
    <row r="6503" ht="24" customHeight="1">
      <c r="A6503" s="17" t="inlineStr">
        <is>
          <t>5.</t>
        </is>
      </c>
      <c r="B6503" s="18" t="inlineStr">
        <is>
          <t>반자체의 절연상태는 양호한가?</t>
        </is>
      </c>
      <c r="C6503" s="19" t="n"/>
      <c r="D6503" s="20" t="n"/>
      <c r="E6503" s="20" t="n"/>
      <c r="F6503" s="19" t="n"/>
      <c r="G6503" s="11" t="n"/>
    </row>
    <row r="6504" ht="31.08" customHeight="1">
      <c r="A6504" s="17" t="inlineStr">
        <is>
          <t>6.</t>
        </is>
      </c>
      <c r="B6504" s="18" t="inlineStr">
        <is>
          <t>통전전에 제기의 영점 확인을
하였는가?</t>
        </is>
      </c>
      <c r="C6504" s="19" t="n"/>
      <c r="D6504" s="20" t="n"/>
      <c r="E6504" s="20" t="n"/>
      <c r="F6504" s="19" t="n"/>
      <c r="G6504" s="11" t="n"/>
    </row>
    <row r="6505" ht="43.62" customHeight="1">
      <c r="A6505" s="17" t="inlineStr">
        <is>
          <t>7.</t>
        </is>
      </c>
      <c r="B6505" s="18" t="inlineStr">
        <is>
          <t>설치완료후 공장배선, 현장배선에
대한 절연시험 연속시험을 했으며 그
결과는 기록되고 양호한가?</t>
        </is>
      </c>
      <c r="C6505" s="19" t="n"/>
      <c r="D6505" s="20" t="n"/>
      <c r="E6505" s="20" t="n"/>
      <c r="F6505" s="19" t="n"/>
      <c r="G6505" s="11" t="n"/>
    </row>
    <row r="6506" ht="31.08" customHeight="1">
      <c r="A6506" s="17" t="inlineStr">
        <is>
          <t>8.</t>
        </is>
      </c>
      <c r="B6506" s="18" t="inlineStr">
        <is>
          <t>보수유지가 용이하도록 반주위에
적정공간을 확보하였는가?</t>
        </is>
      </c>
      <c r="C6506" s="19" t="n"/>
      <c r="D6506" s="20" t="n"/>
      <c r="E6506" s="20" t="n"/>
      <c r="F6506" s="19" t="n"/>
      <c r="G6506" s="11" t="n"/>
    </row>
    <row r="6507" ht="31.08" customHeight="1">
      <c r="A6507" s="17" t="inlineStr">
        <is>
          <t>9.</t>
        </is>
      </c>
      <c r="B6507" s="18" t="inlineStr">
        <is>
          <t>보수유지를 위한 장비의 반출입
통로는 확보하였는가?</t>
        </is>
      </c>
      <c r="C6507" s="19" t="n"/>
      <c r="D6507" s="20" t="n"/>
      <c r="E6507" s="20" t="n"/>
      <c r="F6507" s="19" t="n"/>
      <c r="G6507" s="11" t="n"/>
    </row>
    <row r="6508" ht="43.62" customHeight="1">
      <c r="A6508" s="17" t="inlineStr">
        <is>
          <t>10.</t>
        </is>
      </c>
      <c r="B6508" s="18" t="inlineStr">
        <is>
          <t>기계적으로 움직이는 부품이나
계기의 경우 그 동작에  장애되는
것은 없는가?</t>
        </is>
      </c>
      <c r="C6508" s="19" t="n"/>
      <c r="D6508" s="20" t="n"/>
      <c r="E6508" s="20" t="n"/>
      <c r="F6508" s="19" t="n"/>
      <c r="G6508" s="11" t="n"/>
    </row>
    <row r="6509" ht="24" customHeight="1">
      <c r="A6509" s="17" t="inlineStr">
        <is>
          <t>11.</t>
        </is>
      </c>
      <c r="B6509" s="18" t="inlineStr">
        <is>
          <t>예비품은 적당히 확보 되었는가?</t>
        </is>
      </c>
      <c r="C6509" s="19" t="n"/>
      <c r="D6509" s="20" t="n"/>
      <c r="E6509" s="20" t="n"/>
      <c r="F6509" s="19" t="n"/>
      <c r="G6509" s="11" t="n"/>
    </row>
    <row r="6510" ht="31.08" customHeight="1">
      <c r="A6510" s="17" t="inlineStr">
        <is>
          <t>12.</t>
        </is>
      </c>
      <c r="B6510" s="18" t="inlineStr">
        <is>
          <t>구비된 통풍구가 막힐우려 여부를
확인하였는가?</t>
        </is>
      </c>
      <c r="C6510" s="19" t="n"/>
      <c r="D6510" s="20" t="n"/>
      <c r="E6510" s="20" t="n"/>
      <c r="F6510" s="19" t="n"/>
      <c r="G6510" s="11" t="n"/>
    </row>
    <row r="6511" ht="26" customHeight="1">
      <c r="A6511" s="21" t="inlineStr">
        <is>
          <t>계</t>
        </is>
      </c>
      <c r="B6511" s="11" t="n"/>
      <c r="C6511" s="11" t="n"/>
      <c r="D6511" s="22" t="n"/>
      <c r="E6511" s="22" t="n"/>
      <c r="F6511" s="23" t="n"/>
      <c r="G6511" s="11" t="n"/>
    </row>
    <row r="6512" ht="17" customHeight="1">
      <c r="A6512" s="24" t="n"/>
    </row>
    <row r="6513" ht="6" customHeight="1"/>
    <row r="6514" ht="30" customHeight="1">
      <c r="A6514" s="10" t="inlineStr">
        <is>
          <t>시공자 점검일자</t>
        </is>
      </c>
      <c r="B6514" s="11" t="n"/>
      <c r="C6514" s="25" t="inlineStr">
        <is>
          <t>20     .     .     .</t>
        </is>
      </c>
      <c r="D6514" s="10" t="inlineStr">
        <is>
          <t>점 검 직 원</t>
        </is>
      </c>
      <c r="E6514" s="11" t="n"/>
      <c r="F6514" s="12" t="n"/>
      <c r="G6514" s="6" t="inlineStr">
        <is>
          <t>(인)</t>
        </is>
      </c>
    </row>
    <row r="6515" ht="30" customHeight="1">
      <c r="A6515" s="10" t="inlineStr">
        <is>
          <t>감리원 검측일자</t>
        </is>
      </c>
      <c r="B6515" s="11" t="n"/>
      <c r="C6515" s="25" t="inlineStr">
        <is>
          <t>20     .     .     .</t>
        </is>
      </c>
      <c r="D6515" s="10" t="inlineStr">
        <is>
          <t>검측감리원</t>
        </is>
      </c>
      <c r="E6515" s="11" t="n"/>
      <c r="F6515" s="12" t="n"/>
      <c r="G6515" s="6" t="inlineStr">
        <is>
          <t>(인)</t>
        </is>
      </c>
    </row>
    <row r="6516" ht="17" customHeight="1">
      <c r="A6516" s="24" t="n"/>
    </row>
    <row r="6517" ht="38" customHeight="1">
      <c r="A6517" s="3" t="inlineStr">
        <is>
          <t>검 측  체 크 리 스 트</t>
        </is>
      </c>
    </row>
    <row r="6518" ht="4" customHeight="1"/>
    <row r="6519" ht="26" customHeight="1">
      <c r="A6519" s="10" t="inlineStr">
        <is>
          <t>공종 CODE №</t>
        </is>
      </c>
      <c r="B6519" s="11" t="n"/>
      <c r="C6519" s="12" t="n"/>
      <c r="D6519" s="10" t="inlineStr">
        <is>
          <t>위치 및 부위</t>
        </is>
      </c>
      <c r="E6519" s="11" t="n"/>
      <c r="F6519" s="13" t="n"/>
      <c r="G6519" s="11" t="n"/>
    </row>
    <row r="6520" ht="36" customHeight="1">
      <c r="A6520" s="10" t="inlineStr">
        <is>
          <t>공종(세부공종)</t>
        </is>
      </c>
      <c r="B6520" s="11" t="n"/>
      <c r="C6520" s="14" t="inlineStr">
        <is>
          <t>전기공사/
분배전반 및 MCC공사</t>
        </is>
      </c>
      <c r="D6520" s="11" t="n"/>
      <c r="E6520" s="11" t="n"/>
      <c r="F6520" s="11" t="n"/>
      <c r="G6520" s="11" t="n"/>
    </row>
    <row r="6521" ht="24" customHeight="1">
      <c r="A6521" s="10" t="inlineStr">
        <is>
          <t>공   사   량</t>
        </is>
      </c>
      <c r="B6521" s="11" t="n"/>
      <c r="C6521" s="15" t="n"/>
      <c r="D6521" s="11" t="n"/>
      <c r="E6521" s="11" t="n"/>
      <c r="F6521" s="11" t="n"/>
      <c r="G6521" s="11" t="n"/>
    </row>
    <row r="6522" ht="6" customHeight="1"/>
    <row r="6523" ht="22" customHeight="1">
      <c r="A6523" s="5" t="inlineStr">
        <is>
          <t>검 사 항 목</t>
        </is>
      </c>
      <c r="B6523" s="11" t="n"/>
      <c r="C6523" s="16" t="inlineStr">
        <is>
          <t>검 사 기 준
(시방서 또는 도면 등)</t>
        </is>
      </c>
      <c r="D6523" s="5" t="inlineStr">
        <is>
          <t>검 사 결 과</t>
        </is>
      </c>
      <c r="E6523" s="11" t="n"/>
      <c r="F6523" s="5" t="inlineStr">
        <is>
          <t>조 치 사 항</t>
        </is>
      </c>
      <c r="G6523" s="11" t="n"/>
    </row>
    <row r="6524" ht="20" customHeight="1">
      <c r="A6524" s="11" t="n"/>
      <c r="B6524" s="11" t="n"/>
      <c r="C6524" s="11" t="n"/>
      <c r="D6524" s="5" t="inlineStr">
        <is>
          <t>합 격</t>
        </is>
      </c>
      <c r="E6524" s="5" t="inlineStr">
        <is>
          <t>불합격</t>
        </is>
      </c>
      <c r="F6524" s="11" t="n"/>
      <c r="G6524" s="11" t="n"/>
    </row>
    <row r="6525" ht="31.08" customHeight="1">
      <c r="A6525" s="17" t="inlineStr">
        <is>
          <t>1.</t>
        </is>
      </c>
      <c r="B6525" s="18" t="inlineStr">
        <is>
          <t>손상, 느슨함, 빠진 것, 이물질등이
있지 않으며 청소상태는 양호한가?</t>
        </is>
      </c>
      <c r="C6525" s="19" t="n"/>
      <c r="D6525" s="20" t="n"/>
      <c r="E6525" s="20" t="n"/>
      <c r="F6525" s="19" t="n"/>
      <c r="G6525" s="11" t="n"/>
    </row>
    <row r="6526" ht="31.08" customHeight="1">
      <c r="A6526" s="17" t="inlineStr">
        <is>
          <t>2.</t>
        </is>
      </c>
      <c r="B6526" s="18" t="inlineStr">
        <is>
          <t>본체의 설치상태(높이, 위치, 수직,
수평등) 및 견고성은 양호한가?</t>
        </is>
      </c>
      <c r="C6526" s="19" t="n"/>
      <c r="D6526" s="20" t="n"/>
      <c r="E6526" s="20" t="n"/>
      <c r="F6526" s="19" t="n"/>
      <c r="G6526" s="11" t="n"/>
    </row>
    <row r="6527" ht="43.62" customHeight="1">
      <c r="A6527" s="17" t="inlineStr">
        <is>
          <t>3.</t>
        </is>
      </c>
      <c r="B6527" s="18" t="inlineStr">
        <is>
          <t>NAME PLATE 회로 표시도, 안전
수칙, 위험표시등 소요 표시판이 규정
에 따라 적정하게 설치되었는가?</t>
        </is>
      </c>
      <c r="C6527" s="19" t="n"/>
      <c r="D6527" s="20" t="n"/>
      <c r="E6527" s="20" t="n"/>
      <c r="F6527" s="19" t="n"/>
      <c r="G6527" s="11" t="n"/>
    </row>
    <row r="6528" ht="31.08" customHeight="1">
      <c r="A6528" s="17" t="inlineStr">
        <is>
          <t>4.</t>
        </is>
      </c>
      <c r="B6528" s="18" t="inlineStr">
        <is>
          <t>주요부품 성적서와 제작도 및 취급
설명서는 적정한가?</t>
        </is>
      </c>
      <c r="C6528" s="19" t="n"/>
      <c r="D6528" s="20" t="n"/>
      <c r="E6528" s="20" t="n"/>
      <c r="F6528" s="19" t="n"/>
      <c r="G6528" s="11" t="n"/>
    </row>
    <row r="6529" ht="26" customHeight="1">
      <c r="A6529" s="21" t="inlineStr">
        <is>
          <t>계</t>
        </is>
      </c>
      <c r="B6529" s="11" t="n"/>
      <c r="C6529" s="11" t="n"/>
      <c r="D6529" s="22" t="n"/>
      <c r="E6529" s="22" t="n"/>
      <c r="F6529" s="23" t="n"/>
      <c r="G6529" s="11" t="n"/>
    </row>
    <row r="6530" ht="17" customHeight="1">
      <c r="A6530" s="24" t="n"/>
    </row>
    <row r="6531" ht="6" customHeight="1"/>
    <row r="6532" ht="30" customHeight="1">
      <c r="A6532" s="10" t="inlineStr">
        <is>
          <t>시공자 점검일자</t>
        </is>
      </c>
      <c r="B6532" s="11" t="n"/>
      <c r="C6532" s="25" t="inlineStr">
        <is>
          <t>20     .     .     .</t>
        </is>
      </c>
      <c r="D6532" s="10" t="inlineStr">
        <is>
          <t>점 검 직 원</t>
        </is>
      </c>
      <c r="E6532" s="11" t="n"/>
      <c r="F6532" s="12" t="n"/>
      <c r="G6532" s="6" t="inlineStr">
        <is>
          <t>(인)</t>
        </is>
      </c>
    </row>
    <row r="6533" ht="30" customHeight="1">
      <c r="A6533" s="10" t="inlineStr">
        <is>
          <t>감리원 검측일자</t>
        </is>
      </c>
      <c r="B6533" s="11" t="n"/>
      <c r="C6533" s="25" t="inlineStr">
        <is>
          <t>20     .     .     .</t>
        </is>
      </c>
      <c r="D6533" s="10" t="inlineStr">
        <is>
          <t>검측감리원</t>
        </is>
      </c>
      <c r="E6533" s="11" t="n"/>
      <c r="F6533" s="12" t="n"/>
      <c r="G6533" s="6" t="inlineStr">
        <is>
          <t>(인)</t>
        </is>
      </c>
    </row>
    <row r="6534" ht="17" customHeight="1">
      <c r="A6534" s="24" t="n"/>
    </row>
    <row r="6535" ht="38" customHeight="1">
      <c r="A6535" s="3" t="inlineStr">
        <is>
          <t>검 측  체 크 리 스 트</t>
        </is>
      </c>
    </row>
    <row r="6536" ht="4" customHeight="1"/>
    <row r="6537" ht="26" customHeight="1">
      <c r="A6537" s="10" t="inlineStr">
        <is>
          <t>공종 CODE №</t>
        </is>
      </c>
      <c r="B6537" s="11" t="n"/>
      <c r="C6537" s="12" t="n"/>
      <c r="D6537" s="10" t="inlineStr">
        <is>
          <t>위치 및 부위</t>
        </is>
      </c>
      <c r="E6537" s="11" t="n"/>
      <c r="F6537" s="13" t="n"/>
      <c r="G6537" s="11" t="n"/>
    </row>
    <row r="6538" ht="36" customHeight="1">
      <c r="A6538" s="10" t="inlineStr">
        <is>
          <t>공종(세부공종)</t>
        </is>
      </c>
      <c r="B6538" s="11" t="n"/>
      <c r="C6538" s="14" t="inlineStr">
        <is>
          <t>전기공사/
발전기 설비공사</t>
        </is>
      </c>
      <c r="D6538" s="11" t="n"/>
      <c r="E6538" s="11" t="n"/>
      <c r="F6538" s="11" t="n"/>
      <c r="G6538" s="11" t="n"/>
    </row>
    <row r="6539" ht="24" customHeight="1">
      <c r="A6539" s="10" t="inlineStr">
        <is>
          <t>공   사   량</t>
        </is>
      </c>
      <c r="B6539" s="11" t="n"/>
      <c r="C6539" s="15" t="n"/>
      <c r="D6539" s="11" t="n"/>
      <c r="E6539" s="11" t="n"/>
      <c r="F6539" s="11" t="n"/>
      <c r="G6539" s="11" t="n"/>
    </row>
    <row r="6540" ht="6" customHeight="1"/>
    <row r="6541" ht="22" customHeight="1">
      <c r="A6541" s="5" t="inlineStr">
        <is>
          <t>검 사 항 목</t>
        </is>
      </c>
      <c r="B6541" s="11" t="n"/>
      <c r="C6541" s="16" t="inlineStr">
        <is>
          <t>검 사 기 준
(시방서 또는 도면 등)</t>
        </is>
      </c>
      <c r="D6541" s="5" t="inlineStr">
        <is>
          <t>검 사 결 과</t>
        </is>
      </c>
      <c r="E6541" s="11" t="n"/>
      <c r="F6541" s="5" t="inlineStr">
        <is>
          <t>조 치 사 항</t>
        </is>
      </c>
      <c r="G6541" s="11" t="n"/>
    </row>
    <row r="6542" ht="20" customHeight="1">
      <c r="A6542" s="11" t="n"/>
      <c r="B6542" s="11" t="n"/>
      <c r="C6542" s="11" t="n"/>
      <c r="D6542" s="5" t="inlineStr">
        <is>
          <t>합 격</t>
        </is>
      </c>
      <c r="E6542" s="5" t="inlineStr">
        <is>
          <t>불합격</t>
        </is>
      </c>
      <c r="F6542" s="11" t="n"/>
      <c r="G6542" s="11" t="n"/>
    </row>
    <row r="6543" ht="31.08" customHeight="1">
      <c r="A6543" s="17" t="inlineStr">
        <is>
          <t>1.</t>
        </is>
      </c>
      <c r="B6543" s="18" t="inlineStr">
        <is>
          <t>사용 자재의 규격과 치수는 도면과
시방에 따른 것인가?</t>
        </is>
      </c>
      <c r="C6543" s="19" t="n"/>
      <c r="D6543" s="20" t="n"/>
      <c r="E6543" s="20" t="n"/>
      <c r="F6543" s="19" t="n"/>
      <c r="G6543" s="11" t="n"/>
    </row>
    <row r="6544" ht="31.08" customHeight="1">
      <c r="A6544" s="17" t="inlineStr">
        <is>
          <t>2.</t>
        </is>
      </c>
      <c r="B6544" s="18" t="inlineStr">
        <is>
          <t>동력부하의 기동 전류를 재확인
하였는가?</t>
        </is>
      </c>
      <c r="C6544" s="19" t="n"/>
      <c r="D6544" s="20" t="n"/>
      <c r="E6544" s="20" t="n"/>
      <c r="F6544" s="19" t="n"/>
      <c r="G6544" s="11" t="n"/>
    </row>
    <row r="6545" ht="31.08" customHeight="1">
      <c r="A6545" s="17" t="inlineStr">
        <is>
          <t>3.</t>
        </is>
      </c>
      <c r="B6545" s="18" t="inlineStr">
        <is>
          <t>전동부분과 고정부분은 후렉시블
처리되었는가?</t>
        </is>
      </c>
      <c r="C6545" s="19" t="n"/>
      <c r="D6545" s="20" t="n"/>
      <c r="E6545" s="20" t="n"/>
      <c r="F6545" s="19" t="n"/>
      <c r="G6545" s="11" t="n"/>
    </row>
    <row r="6546" ht="31.08" customHeight="1">
      <c r="A6546" s="17" t="inlineStr">
        <is>
          <t>4.</t>
        </is>
      </c>
      <c r="B6546" s="18" t="inlineStr">
        <is>
          <t>건축법, 소방법 등의 비상전원, 예비
전원을 재확인하였는가?</t>
        </is>
      </c>
      <c r="C6546" s="19" t="n"/>
      <c r="D6546" s="20" t="n"/>
      <c r="E6546" s="20" t="n"/>
      <c r="F6546" s="19" t="n"/>
      <c r="G6546" s="11" t="n"/>
    </row>
    <row r="6547" ht="31.08" customHeight="1">
      <c r="A6547" s="17" t="inlineStr">
        <is>
          <t>5.</t>
        </is>
      </c>
      <c r="B6547" s="18" t="inlineStr">
        <is>
          <t>발전설비의 설치상태는 양호한가?
(높이, 위치, 수직, 수평등)</t>
        </is>
      </c>
      <c r="C6547" s="19" t="n"/>
      <c r="D6547" s="20" t="n"/>
      <c r="E6547" s="20" t="n"/>
      <c r="F6547" s="19" t="n"/>
      <c r="G6547" s="11" t="n"/>
    </row>
    <row r="6548" ht="31.08" customHeight="1">
      <c r="A6548" s="17" t="inlineStr">
        <is>
          <t>6.</t>
        </is>
      </c>
      <c r="B6548" s="18" t="inlineStr">
        <is>
          <t>외부도장은 승인된 재료로 적정하게
되었는가?</t>
        </is>
      </c>
      <c r="C6548" s="19" t="n"/>
      <c r="D6548" s="20" t="n"/>
      <c r="E6548" s="20" t="n"/>
      <c r="F6548" s="19" t="n"/>
      <c r="G6548" s="11" t="n"/>
    </row>
    <row r="6549" ht="31.08" customHeight="1">
      <c r="A6549" s="17" t="inlineStr">
        <is>
          <t>7.</t>
        </is>
      </c>
      <c r="B6549" s="18" t="inlineStr">
        <is>
          <t>문짝의 개폐, 시간장치 상태는
양호한가?</t>
        </is>
      </c>
      <c r="C6549" s="19" t="n"/>
      <c r="D6549" s="20" t="n"/>
      <c r="E6549" s="20" t="n"/>
      <c r="F6549" s="19" t="n"/>
      <c r="G6549" s="11" t="n"/>
    </row>
    <row r="6550" ht="31.08" customHeight="1">
      <c r="A6550" s="17" t="inlineStr">
        <is>
          <t>8.</t>
        </is>
      </c>
      <c r="B6550" s="18" t="inlineStr">
        <is>
          <t>보수, 유지가 용이하도록 설비 주변에
여유공간은 확보 하였는가?</t>
        </is>
      </c>
      <c r="C6550" s="19" t="n"/>
      <c r="D6550" s="20" t="n"/>
      <c r="E6550" s="20" t="n"/>
      <c r="F6550" s="19" t="n"/>
      <c r="G6550" s="11" t="n"/>
    </row>
    <row r="6551" ht="31.08" customHeight="1">
      <c r="A6551" s="17" t="inlineStr">
        <is>
          <t>9.</t>
        </is>
      </c>
      <c r="B6551" s="18" t="inlineStr">
        <is>
          <t>보수, 유지가 용이하도록 장비의
반출입 통로는 확보 하였는가?</t>
        </is>
      </c>
      <c r="C6551" s="19" t="n"/>
      <c r="D6551" s="20" t="n"/>
      <c r="E6551" s="20" t="n"/>
      <c r="F6551" s="19" t="n"/>
      <c r="G6551" s="11" t="n"/>
    </row>
    <row r="6552" ht="31.08" customHeight="1">
      <c r="A6552" s="17" t="inlineStr">
        <is>
          <t>10.</t>
        </is>
      </c>
      <c r="B6552" s="18" t="inlineStr">
        <is>
          <t>단락에 대한 보호를 재확인
하였는가?</t>
        </is>
      </c>
      <c r="C6552" s="19" t="n"/>
      <c r="D6552" s="20" t="n"/>
      <c r="E6552" s="20" t="n"/>
      <c r="F6552" s="19" t="n"/>
      <c r="G6552" s="11" t="n"/>
    </row>
    <row r="6553" ht="31.08" customHeight="1">
      <c r="A6553" s="17" t="inlineStr">
        <is>
          <t>11.</t>
        </is>
      </c>
      <c r="B6553" s="18" t="inlineStr">
        <is>
          <t>접지단지에 완전한 접지접속을
확인하였는가?</t>
        </is>
      </c>
      <c r="C6553" s="19" t="n"/>
      <c r="D6553" s="20" t="n"/>
      <c r="E6553" s="20" t="n"/>
      <c r="F6553" s="19" t="n"/>
      <c r="G6553" s="11" t="n"/>
    </row>
    <row r="6554" ht="31.08" customHeight="1">
      <c r="A6554" s="17" t="inlineStr">
        <is>
          <t>12.</t>
        </is>
      </c>
      <c r="B6554" s="18" t="inlineStr">
        <is>
          <t>전선관 인출구의 마감 상태는
양호한가?</t>
        </is>
      </c>
      <c r="C6554" s="19" t="n"/>
      <c r="D6554" s="20" t="n"/>
      <c r="E6554" s="20" t="n"/>
      <c r="F6554" s="19" t="n"/>
      <c r="G6554" s="11" t="n"/>
    </row>
    <row r="6555" ht="26" customHeight="1">
      <c r="A6555" s="21" t="inlineStr">
        <is>
          <t>계</t>
        </is>
      </c>
      <c r="B6555" s="11" t="n"/>
      <c r="C6555" s="11" t="n"/>
      <c r="D6555" s="22" t="n"/>
      <c r="E6555" s="22" t="n"/>
      <c r="F6555" s="23" t="n"/>
      <c r="G6555" s="11" t="n"/>
    </row>
    <row r="6556" ht="17" customHeight="1">
      <c r="A6556" s="24" t="n"/>
    </row>
    <row r="6557" ht="6" customHeight="1"/>
    <row r="6558" ht="30" customHeight="1">
      <c r="A6558" s="10" t="inlineStr">
        <is>
          <t>시공자 점검일자</t>
        </is>
      </c>
      <c r="B6558" s="11" t="n"/>
      <c r="C6558" s="25" t="inlineStr">
        <is>
          <t>20     .     .     .</t>
        </is>
      </c>
      <c r="D6558" s="10" t="inlineStr">
        <is>
          <t>점 검 직 원</t>
        </is>
      </c>
      <c r="E6558" s="11" t="n"/>
      <c r="F6558" s="12" t="n"/>
      <c r="G6558" s="6" t="inlineStr">
        <is>
          <t>(인)</t>
        </is>
      </c>
    </row>
    <row r="6559" ht="30" customHeight="1">
      <c r="A6559" s="10" t="inlineStr">
        <is>
          <t>감리원 검측일자</t>
        </is>
      </c>
      <c r="B6559" s="11" t="n"/>
      <c r="C6559" s="25" t="inlineStr">
        <is>
          <t>20     .     .     .</t>
        </is>
      </c>
      <c r="D6559" s="10" t="inlineStr">
        <is>
          <t>검측감리원</t>
        </is>
      </c>
      <c r="E6559" s="11" t="n"/>
      <c r="F6559" s="12" t="n"/>
      <c r="G6559" s="6" t="inlineStr">
        <is>
          <t>(인)</t>
        </is>
      </c>
    </row>
    <row r="6560" ht="17" customHeight="1">
      <c r="A6560" s="24" t="n"/>
    </row>
    <row r="6561" ht="38" customHeight="1">
      <c r="A6561" s="3" t="inlineStr">
        <is>
          <t>검 측  체 크 리 스 트</t>
        </is>
      </c>
    </row>
    <row r="6562" ht="4" customHeight="1"/>
    <row r="6563" ht="26" customHeight="1">
      <c r="A6563" s="10" t="inlineStr">
        <is>
          <t>공종 CODE №</t>
        </is>
      </c>
      <c r="B6563" s="11" t="n"/>
      <c r="C6563" s="12" t="n"/>
      <c r="D6563" s="10" t="inlineStr">
        <is>
          <t>위치 및 부위</t>
        </is>
      </c>
      <c r="E6563" s="11" t="n"/>
      <c r="F6563" s="13" t="n"/>
      <c r="G6563" s="11" t="n"/>
    </row>
    <row r="6564" ht="36" customHeight="1">
      <c r="A6564" s="10" t="inlineStr">
        <is>
          <t>공종(세부공종)</t>
        </is>
      </c>
      <c r="B6564" s="11" t="n"/>
      <c r="C6564" s="14" t="inlineStr">
        <is>
          <t>전기공사/
발전기 설비공사</t>
        </is>
      </c>
      <c r="D6564" s="11" t="n"/>
      <c r="E6564" s="11" t="n"/>
      <c r="F6564" s="11" t="n"/>
      <c r="G6564" s="11" t="n"/>
    </row>
    <row r="6565" ht="24" customHeight="1">
      <c r="A6565" s="10" t="inlineStr">
        <is>
          <t>공   사   량</t>
        </is>
      </c>
      <c r="B6565" s="11" t="n"/>
      <c r="C6565" s="15" t="n"/>
      <c r="D6565" s="11" t="n"/>
      <c r="E6565" s="11" t="n"/>
      <c r="F6565" s="11" t="n"/>
      <c r="G6565" s="11" t="n"/>
    </row>
    <row r="6566" ht="6" customHeight="1"/>
    <row r="6567" ht="22" customHeight="1">
      <c r="A6567" s="5" t="inlineStr">
        <is>
          <t>검 사 항 목</t>
        </is>
      </c>
      <c r="B6567" s="11" t="n"/>
      <c r="C6567" s="16" t="inlineStr">
        <is>
          <t>검 사 기 준
(시방서 또는 도면 등)</t>
        </is>
      </c>
      <c r="D6567" s="5" t="inlineStr">
        <is>
          <t>검 사 결 과</t>
        </is>
      </c>
      <c r="E6567" s="11" t="n"/>
      <c r="F6567" s="5" t="inlineStr">
        <is>
          <t>조 치 사 항</t>
        </is>
      </c>
      <c r="G6567" s="11" t="n"/>
    </row>
    <row r="6568" ht="20" customHeight="1">
      <c r="A6568" s="11" t="n"/>
      <c r="B6568" s="11" t="n"/>
      <c r="C6568" s="11" t="n"/>
      <c r="D6568" s="5" t="inlineStr">
        <is>
          <t>합 격</t>
        </is>
      </c>
      <c r="E6568" s="5" t="inlineStr">
        <is>
          <t>불합격</t>
        </is>
      </c>
      <c r="F6568" s="11" t="n"/>
      <c r="G6568" s="11" t="n"/>
    </row>
    <row r="6569" ht="31.08" customHeight="1">
      <c r="A6569" s="17" t="inlineStr">
        <is>
          <t>1.</t>
        </is>
      </c>
      <c r="B6569" s="18" t="inlineStr">
        <is>
          <t>설비내의 전선은 정리되고 적정하게
회로표시가 되었는가?</t>
        </is>
      </c>
      <c r="C6569" s="19" t="n"/>
      <c r="D6569" s="20" t="n"/>
      <c r="E6569" s="20" t="n"/>
      <c r="F6569" s="19" t="n"/>
      <c r="G6569" s="11" t="n"/>
    </row>
    <row r="6570" ht="43.62" customHeight="1">
      <c r="A6570" s="17" t="inlineStr">
        <is>
          <t>2.</t>
        </is>
      </c>
      <c r="B6570" s="18" t="inlineStr">
        <is>
          <t>NAME PLATE회로 표시도, 안전
수칙, 위험표시등 소요 표시판이 규정
에 따라 적정하게 설치되었는가?</t>
        </is>
      </c>
      <c r="C6570" s="19" t="n"/>
      <c r="D6570" s="20" t="n"/>
      <c r="E6570" s="20" t="n"/>
      <c r="F6570" s="19" t="n"/>
      <c r="G6570" s="11" t="n"/>
    </row>
    <row r="6571" ht="31.08" customHeight="1">
      <c r="A6571" s="17" t="inlineStr">
        <is>
          <t>3.</t>
        </is>
      </c>
      <c r="B6571" s="18" t="inlineStr">
        <is>
          <t>설비의 정격용 전압, 전류, 상수,
주파수등은 재확인 되었는가?</t>
        </is>
      </c>
      <c r="C6571" s="19" t="n"/>
      <c r="D6571" s="20" t="n"/>
      <c r="E6571" s="20" t="n"/>
      <c r="F6571" s="19" t="n"/>
      <c r="G6571" s="11" t="n"/>
    </row>
    <row r="6572" ht="31.08" customHeight="1">
      <c r="A6572" s="17" t="inlineStr">
        <is>
          <t>4.</t>
        </is>
      </c>
      <c r="B6572" s="18" t="inlineStr">
        <is>
          <t>기기의 변형이나 손상은 없는지 확인
하였는가?</t>
        </is>
      </c>
      <c r="C6572" s="19" t="n"/>
      <c r="D6572" s="20" t="n"/>
      <c r="E6572" s="20" t="n"/>
      <c r="F6572" s="19" t="n"/>
      <c r="G6572" s="11" t="n"/>
    </row>
    <row r="6573" ht="31.08" customHeight="1">
      <c r="A6573" s="17" t="inlineStr">
        <is>
          <t>5.</t>
        </is>
      </c>
      <c r="B6573" s="18" t="inlineStr">
        <is>
          <t>급기, 통기설비는 적정하게 구비
되었는가?</t>
        </is>
      </c>
      <c r="C6573" s="19" t="n"/>
      <c r="D6573" s="20" t="n"/>
      <c r="E6573" s="20" t="n"/>
      <c r="F6573" s="19" t="n"/>
      <c r="G6573" s="11" t="n"/>
    </row>
    <row r="6574" ht="31.08" customHeight="1">
      <c r="A6574" s="17" t="inlineStr">
        <is>
          <t>6.</t>
        </is>
      </c>
      <c r="B6574" s="18" t="inlineStr">
        <is>
          <t>배기관은 굴곡 등에 의한 열팽창에
대한 대책을 세웠는가?</t>
        </is>
      </c>
      <c r="C6574" s="19" t="n"/>
      <c r="D6574" s="20" t="n"/>
      <c r="E6574" s="20" t="n"/>
      <c r="F6574" s="19" t="n"/>
      <c r="G6574" s="11" t="n"/>
    </row>
    <row r="6575" ht="31.08" customHeight="1">
      <c r="A6575" s="17" t="inlineStr">
        <is>
          <t>7.</t>
        </is>
      </c>
      <c r="B6575" s="18" t="inlineStr">
        <is>
          <t>배기관에 방출위치, 소음처리는
적정한가?</t>
        </is>
      </c>
      <c r="C6575" s="19" t="n"/>
      <c r="D6575" s="20" t="n"/>
      <c r="E6575" s="20" t="n"/>
      <c r="F6575" s="19" t="n"/>
      <c r="G6575" s="11" t="n"/>
    </row>
    <row r="6576" ht="24" customHeight="1">
      <c r="A6576" s="17" t="inlineStr">
        <is>
          <t>8.</t>
        </is>
      </c>
      <c r="B6576" s="18" t="inlineStr">
        <is>
          <t>피트의 배수는 양호한가?</t>
        </is>
      </c>
      <c r="C6576" s="19" t="n"/>
      <c r="D6576" s="20" t="n"/>
      <c r="E6576" s="20" t="n"/>
      <c r="F6576" s="19" t="n"/>
      <c r="G6576" s="11" t="n"/>
    </row>
    <row r="6577" ht="31.08" customHeight="1">
      <c r="A6577" s="17" t="inlineStr">
        <is>
          <t>9.</t>
        </is>
      </c>
      <c r="B6577" s="18" t="inlineStr">
        <is>
          <t>냉각수 배수 수량은 충분히 확보되었
으며 예비용 바이패스가 고려되었는가?</t>
        </is>
      </c>
      <c r="C6577" s="19" t="n"/>
      <c r="D6577" s="20" t="n"/>
      <c r="E6577" s="20" t="n"/>
      <c r="F6577" s="19" t="n"/>
      <c r="G6577" s="11" t="n"/>
    </row>
    <row r="6578" ht="24" customHeight="1">
      <c r="A6578" s="17" t="inlineStr">
        <is>
          <t>10.</t>
        </is>
      </c>
      <c r="B6578" s="18" t="inlineStr">
        <is>
          <t>발전기실 소음 처리는 적정한가?</t>
        </is>
      </c>
      <c r="C6578" s="19" t="n"/>
      <c r="D6578" s="20" t="n"/>
      <c r="E6578" s="20" t="n"/>
      <c r="F6578" s="19" t="n"/>
      <c r="G6578" s="11" t="n"/>
    </row>
    <row r="6579" ht="31.08" customHeight="1">
      <c r="A6579" s="17" t="inlineStr">
        <is>
          <t>11.</t>
        </is>
      </c>
      <c r="B6579" s="18" t="inlineStr">
        <is>
          <t>발전기실의 온도는 발전기 사양에
적합한가?</t>
        </is>
      </c>
      <c r="C6579" s="19" t="n"/>
      <c r="D6579" s="20" t="n"/>
      <c r="E6579" s="20" t="n"/>
      <c r="F6579" s="19" t="n"/>
      <c r="G6579" s="11" t="n"/>
    </row>
    <row r="6580" ht="31.08" customHeight="1">
      <c r="A6580" s="17" t="inlineStr">
        <is>
          <t>12.</t>
        </is>
      </c>
      <c r="B6580" s="18" t="inlineStr">
        <is>
          <t>발전기의 앵커볼트 내진장치는 제조
자의 지시에 따라 적정 구비되었는가?</t>
        </is>
      </c>
      <c r="C6580" s="19" t="n"/>
      <c r="D6580" s="20" t="n"/>
      <c r="E6580" s="20" t="n"/>
      <c r="F6580" s="19" t="n"/>
      <c r="G6580" s="11" t="n"/>
    </row>
    <row r="6581" ht="26" customHeight="1">
      <c r="A6581" s="21" t="inlineStr">
        <is>
          <t>계</t>
        </is>
      </c>
      <c r="B6581" s="11" t="n"/>
      <c r="C6581" s="11" t="n"/>
      <c r="D6581" s="22" t="n"/>
      <c r="E6581" s="22" t="n"/>
      <c r="F6581" s="23" t="n"/>
      <c r="G6581" s="11" t="n"/>
    </row>
    <row r="6582" ht="17" customHeight="1">
      <c r="A6582" s="24" t="n"/>
    </row>
    <row r="6583" ht="6" customHeight="1"/>
    <row r="6584" ht="30" customHeight="1">
      <c r="A6584" s="10" t="inlineStr">
        <is>
          <t>시공자 점검일자</t>
        </is>
      </c>
      <c r="B6584" s="11" t="n"/>
      <c r="C6584" s="25" t="inlineStr">
        <is>
          <t>20     .     .     .</t>
        </is>
      </c>
      <c r="D6584" s="10" t="inlineStr">
        <is>
          <t>점 검 직 원</t>
        </is>
      </c>
      <c r="E6584" s="11" t="n"/>
      <c r="F6584" s="12" t="n"/>
      <c r="G6584" s="6" t="inlineStr">
        <is>
          <t>(인)</t>
        </is>
      </c>
    </row>
    <row r="6585" ht="30" customHeight="1">
      <c r="A6585" s="10" t="inlineStr">
        <is>
          <t>감리원 검측일자</t>
        </is>
      </c>
      <c r="B6585" s="11" t="n"/>
      <c r="C6585" s="25" t="inlineStr">
        <is>
          <t>20     .     .     .</t>
        </is>
      </c>
      <c r="D6585" s="10" t="inlineStr">
        <is>
          <t>검측감리원</t>
        </is>
      </c>
      <c r="E6585" s="11" t="n"/>
      <c r="F6585" s="12" t="n"/>
      <c r="G6585" s="6" t="inlineStr">
        <is>
          <t>(인)</t>
        </is>
      </c>
    </row>
    <row r="6586" ht="17" customHeight="1">
      <c r="A6586" s="24" t="n"/>
    </row>
    <row r="6587" ht="38" customHeight="1">
      <c r="A6587" s="3" t="inlineStr">
        <is>
          <t>검 측  체 크 리 스 트</t>
        </is>
      </c>
    </row>
    <row r="6588" ht="4" customHeight="1"/>
    <row r="6589" ht="26" customHeight="1">
      <c r="A6589" s="10" t="inlineStr">
        <is>
          <t>공종 CODE №</t>
        </is>
      </c>
      <c r="B6589" s="11" t="n"/>
      <c r="C6589" s="12" t="n"/>
      <c r="D6589" s="10" t="inlineStr">
        <is>
          <t>위치 및 부위</t>
        </is>
      </c>
      <c r="E6589" s="11" t="n"/>
      <c r="F6589" s="13" t="n"/>
      <c r="G6589" s="11" t="n"/>
    </row>
    <row r="6590" ht="36" customHeight="1">
      <c r="A6590" s="10" t="inlineStr">
        <is>
          <t>공종(세부공종)</t>
        </is>
      </c>
      <c r="B6590" s="11" t="n"/>
      <c r="C6590" s="14" t="inlineStr">
        <is>
          <t>전기공사/
발전기 설비공사</t>
        </is>
      </c>
      <c r="D6590" s="11" t="n"/>
      <c r="E6590" s="11" t="n"/>
      <c r="F6590" s="11" t="n"/>
      <c r="G6590" s="11" t="n"/>
    </row>
    <row r="6591" ht="24" customHeight="1">
      <c r="A6591" s="10" t="inlineStr">
        <is>
          <t>공   사   량</t>
        </is>
      </c>
      <c r="B6591" s="11" t="n"/>
      <c r="C6591" s="15" t="n"/>
      <c r="D6591" s="11" t="n"/>
      <c r="E6591" s="11" t="n"/>
      <c r="F6591" s="11" t="n"/>
      <c r="G6591" s="11" t="n"/>
    </row>
    <row r="6592" ht="6" customHeight="1"/>
    <row r="6593" ht="22" customHeight="1">
      <c r="A6593" s="5" t="inlineStr">
        <is>
          <t>검 사 항 목</t>
        </is>
      </c>
      <c r="B6593" s="11" t="n"/>
      <c r="C6593" s="16" t="inlineStr">
        <is>
          <t>검 사 기 준
(시방서 또는 도면 등)</t>
        </is>
      </c>
      <c r="D6593" s="5" t="inlineStr">
        <is>
          <t>검 사 결 과</t>
        </is>
      </c>
      <c r="E6593" s="11" t="n"/>
      <c r="F6593" s="5" t="inlineStr">
        <is>
          <t>조 치 사 항</t>
        </is>
      </c>
      <c r="G6593" s="11" t="n"/>
    </row>
    <row r="6594" ht="20" customHeight="1">
      <c r="A6594" s="11" t="n"/>
      <c r="B6594" s="11" t="n"/>
      <c r="C6594" s="11" t="n"/>
      <c r="D6594" s="5" t="inlineStr">
        <is>
          <t>합 격</t>
        </is>
      </c>
      <c r="E6594" s="5" t="inlineStr">
        <is>
          <t>불합격</t>
        </is>
      </c>
      <c r="F6594" s="11" t="n"/>
      <c r="G6594" s="11" t="n"/>
    </row>
    <row r="6595" ht="24" customHeight="1">
      <c r="A6595" s="17" t="inlineStr">
        <is>
          <t>1.</t>
        </is>
      </c>
      <c r="B6595" s="18" t="inlineStr">
        <is>
          <t>인출선로의 보호상태는 양호한가?</t>
        </is>
      </c>
      <c r="C6595" s="19" t="n"/>
      <c r="D6595" s="20" t="n"/>
      <c r="E6595" s="20" t="n"/>
      <c r="F6595" s="19" t="n"/>
      <c r="G6595" s="11" t="n"/>
    </row>
    <row r="6596" ht="24" customHeight="1">
      <c r="A6596" s="17" t="inlineStr">
        <is>
          <t>2.</t>
        </is>
      </c>
      <c r="B6596" s="18" t="inlineStr">
        <is>
          <t>밧데리 접속상태는 양호한가?</t>
        </is>
      </c>
      <c r="C6596" s="19" t="n"/>
      <c r="D6596" s="20" t="n"/>
      <c r="E6596" s="20" t="n"/>
      <c r="F6596" s="19" t="n"/>
      <c r="G6596" s="11" t="n"/>
    </row>
    <row r="6597" ht="24" customHeight="1">
      <c r="A6597" s="17" t="inlineStr">
        <is>
          <t>3.</t>
        </is>
      </c>
      <c r="B6597" s="18" t="inlineStr">
        <is>
          <t>부하평형은 적정한가?</t>
        </is>
      </c>
      <c r="C6597" s="19" t="n"/>
      <c r="D6597" s="20" t="n"/>
      <c r="E6597" s="20" t="n"/>
      <c r="F6597" s="19" t="n"/>
      <c r="G6597" s="11" t="n"/>
    </row>
    <row r="6598" ht="31.08" customHeight="1">
      <c r="A6598" s="17" t="inlineStr">
        <is>
          <t>4.</t>
        </is>
      </c>
      <c r="B6598" s="18" t="inlineStr">
        <is>
          <t>각종 소요시험은 시행하였으며 그
결과는 기록 보존하고 있는가?</t>
        </is>
      </c>
      <c r="C6598" s="19" t="n"/>
      <c r="D6598" s="20" t="n"/>
      <c r="E6598" s="20" t="n"/>
      <c r="F6598" s="19" t="n"/>
      <c r="G6598" s="11" t="n"/>
    </row>
    <row r="6599" ht="31.08" customHeight="1">
      <c r="A6599" s="17" t="inlineStr">
        <is>
          <t>5.</t>
        </is>
      </c>
      <c r="B6599" s="18" t="inlineStr">
        <is>
          <t>통전전에 제기의 영점 확인을
하였는가?</t>
        </is>
      </c>
      <c r="C6599" s="19" t="n"/>
      <c r="D6599" s="20" t="n"/>
      <c r="E6599" s="20" t="n"/>
      <c r="F6599" s="19" t="n"/>
      <c r="G6599" s="11" t="n"/>
    </row>
    <row r="6600" ht="31.08" customHeight="1">
      <c r="A6600" s="17" t="inlineStr">
        <is>
          <t>6.</t>
        </is>
      </c>
      <c r="B6600" s="18" t="inlineStr">
        <is>
          <t>밧데리 충전장치 전선용량 및 작동은
양호한가?</t>
        </is>
      </c>
      <c r="C6600" s="19" t="n"/>
      <c r="D6600" s="20" t="n"/>
      <c r="E6600" s="20" t="n"/>
      <c r="F6600" s="19" t="n"/>
      <c r="G6600" s="11" t="n"/>
    </row>
    <row r="6601" ht="31.08" customHeight="1">
      <c r="A6601" s="17" t="inlineStr">
        <is>
          <t>7.</t>
        </is>
      </c>
      <c r="B6601" s="18" t="inlineStr">
        <is>
          <t>발전기 소음기의 위치 및 방향은
적정한가?</t>
        </is>
      </c>
      <c r="C6601" s="19" t="n"/>
      <c r="D6601" s="20" t="n"/>
      <c r="E6601" s="20" t="n"/>
      <c r="F6601" s="19" t="n"/>
      <c r="G6601" s="11" t="n"/>
    </row>
    <row r="6602" ht="31.08" customHeight="1">
      <c r="A6602" s="17" t="inlineStr">
        <is>
          <t>8.</t>
        </is>
      </c>
      <c r="B6602" s="18" t="inlineStr">
        <is>
          <t>연료탱크의 용량 및 위치. 연료공급
방법 누유차단 시설은 적정한가?</t>
        </is>
      </c>
      <c r="C6602" s="19" t="n"/>
      <c r="D6602" s="20" t="n"/>
      <c r="E6602" s="20" t="n"/>
      <c r="F6602" s="19" t="n"/>
      <c r="G6602" s="11" t="n"/>
    </row>
    <row r="6603" ht="43.62" customHeight="1">
      <c r="A6603" s="17" t="inlineStr">
        <is>
          <t>9.</t>
        </is>
      </c>
      <c r="B6603" s="18" t="inlineStr">
        <is>
          <t>발전기의 배기계통(배기관, 소음기등)
에 가연성 물체와의 접근 또는 통과
하는 부분에 단열처리를 하였는가?</t>
        </is>
      </c>
      <c r="C6603" s="19" t="n"/>
      <c r="D6603" s="20" t="n"/>
      <c r="E6603" s="20" t="n"/>
      <c r="F6603" s="19" t="n"/>
      <c r="G6603" s="11" t="n"/>
    </row>
    <row r="6604" ht="26" customHeight="1">
      <c r="A6604" s="21" t="inlineStr">
        <is>
          <t>계</t>
        </is>
      </c>
      <c r="B6604" s="11" t="n"/>
      <c r="C6604" s="11" t="n"/>
      <c r="D6604" s="22" t="n"/>
      <c r="E6604" s="22" t="n"/>
      <c r="F6604" s="23" t="n"/>
      <c r="G6604" s="11" t="n"/>
    </row>
    <row r="6605" ht="17" customHeight="1">
      <c r="A6605" s="24" t="n"/>
    </row>
    <row r="6606" ht="6" customHeight="1"/>
    <row r="6607" ht="30" customHeight="1">
      <c r="A6607" s="10" t="inlineStr">
        <is>
          <t>시공자 점검일자</t>
        </is>
      </c>
      <c r="B6607" s="11" t="n"/>
      <c r="C6607" s="25" t="inlineStr">
        <is>
          <t>20     .     .     .</t>
        </is>
      </c>
      <c r="D6607" s="10" t="inlineStr">
        <is>
          <t>점 검 직 원</t>
        </is>
      </c>
      <c r="E6607" s="11" t="n"/>
      <c r="F6607" s="12" t="n"/>
      <c r="G6607" s="6" t="inlineStr">
        <is>
          <t>(인)</t>
        </is>
      </c>
    </row>
    <row r="6608" ht="30" customHeight="1">
      <c r="A6608" s="10" t="inlineStr">
        <is>
          <t>감리원 검측일자</t>
        </is>
      </c>
      <c r="B6608" s="11" t="n"/>
      <c r="C6608" s="25" t="inlineStr">
        <is>
          <t>20     .     .     .</t>
        </is>
      </c>
      <c r="D6608" s="10" t="inlineStr">
        <is>
          <t>검측감리원</t>
        </is>
      </c>
      <c r="E6608" s="11" t="n"/>
      <c r="F6608" s="12" t="n"/>
      <c r="G6608" s="6" t="inlineStr">
        <is>
          <t>(인)</t>
        </is>
      </c>
    </row>
    <row r="6609" ht="17" customHeight="1">
      <c r="A6609" s="24" t="n"/>
    </row>
    <row r="6610" ht="38" customHeight="1">
      <c r="A6610" s="3" t="inlineStr">
        <is>
          <t>검 측  체 크 리 스 트</t>
        </is>
      </c>
    </row>
    <row r="6611" ht="4" customHeight="1"/>
    <row r="6612" ht="26" customHeight="1">
      <c r="A6612" s="10" t="inlineStr">
        <is>
          <t>공종 CODE №</t>
        </is>
      </c>
      <c r="B6612" s="11" t="n"/>
      <c r="C6612" s="12" t="n"/>
      <c r="D6612" s="10" t="inlineStr">
        <is>
          <t>위치 및 부위</t>
        </is>
      </c>
      <c r="E6612" s="11" t="n"/>
      <c r="F6612" s="13" t="n"/>
      <c r="G6612" s="11" t="n"/>
    </row>
    <row r="6613" ht="36" customHeight="1">
      <c r="A6613" s="10" t="inlineStr">
        <is>
          <t>공종(세부공종)</t>
        </is>
      </c>
      <c r="B6613" s="11" t="n"/>
      <c r="C6613" s="14" t="inlineStr">
        <is>
          <t>전기공사/
축전지 설비공사</t>
        </is>
      </c>
      <c r="D6613" s="11" t="n"/>
      <c r="E6613" s="11" t="n"/>
      <c r="F6613" s="11" t="n"/>
      <c r="G6613" s="11" t="n"/>
    </row>
    <row r="6614" ht="24" customHeight="1">
      <c r="A6614" s="10" t="inlineStr">
        <is>
          <t>공   사   량</t>
        </is>
      </c>
      <c r="B6614" s="11" t="n"/>
      <c r="C6614" s="15" t="n"/>
      <c r="D6614" s="11" t="n"/>
      <c r="E6614" s="11" t="n"/>
      <c r="F6614" s="11" t="n"/>
      <c r="G6614" s="11" t="n"/>
    </row>
    <row r="6615" ht="6" customHeight="1"/>
    <row r="6616" ht="22" customHeight="1">
      <c r="A6616" s="5" t="inlineStr">
        <is>
          <t>검 사 항 목</t>
        </is>
      </c>
      <c r="B6616" s="11" t="n"/>
      <c r="C6616" s="16" t="inlineStr">
        <is>
          <t>검 사 기 준
(시방서 또는 도면 등)</t>
        </is>
      </c>
      <c r="D6616" s="5" t="inlineStr">
        <is>
          <t>검 사 결 과</t>
        </is>
      </c>
      <c r="E6616" s="11" t="n"/>
      <c r="F6616" s="5" t="inlineStr">
        <is>
          <t>조 치 사 항</t>
        </is>
      </c>
      <c r="G6616" s="11" t="n"/>
    </row>
    <row r="6617" ht="20" customHeight="1">
      <c r="A6617" s="11" t="n"/>
      <c r="B6617" s="11" t="n"/>
      <c r="C6617" s="11" t="n"/>
      <c r="D6617" s="5" t="inlineStr">
        <is>
          <t>합 격</t>
        </is>
      </c>
      <c r="E6617" s="5" t="inlineStr">
        <is>
          <t>불합격</t>
        </is>
      </c>
      <c r="F6617" s="11" t="n"/>
      <c r="G6617" s="11" t="n"/>
    </row>
    <row r="6618" ht="43.62" customHeight="1">
      <c r="A6618" s="17" t="inlineStr">
        <is>
          <t>1.</t>
        </is>
      </c>
      <c r="B6618" s="18" t="inlineStr">
        <is>
          <t>소방법 또는 건축법의 예비전원을
사용하는 경우 배관 배선의 내열보호가
되어 있는가?</t>
        </is>
      </c>
      <c r="C6618" s="19" t="n"/>
      <c r="D6618" s="20" t="n"/>
      <c r="E6618" s="20" t="n"/>
      <c r="F6618" s="19" t="n"/>
      <c r="G6618" s="11" t="n"/>
    </row>
    <row r="6619" ht="31.08" customHeight="1">
      <c r="A6619" s="17" t="inlineStr">
        <is>
          <t>2.</t>
        </is>
      </c>
      <c r="B6619" s="18" t="inlineStr">
        <is>
          <t>사용 자재의 규격과 치수는 도면과
시방에 따른 것인가?</t>
        </is>
      </c>
      <c r="C6619" s="19" t="n"/>
      <c r="D6619" s="20" t="n"/>
      <c r="E6619" s="20" t="n"/>
      <c r="F6619" s="19" t="n"/>
      <c r="G6619" s="11" t="n"/>
    </row>
    <row r="6620" ht="31.08" customHeight="1">
      <c r="A6620" s="17" t="inlineStr">
        <is>
          <t>3.</t>
        </is>
      </c>
      <c r="B6620" s="18" t="inlineStr">
        <is>
          <t>축전지 설비(높이, 위치, 수직, 수평)
상태는 양호한가?</t>
        </is>
      </c>
      <c r="C6620" s="19" t="n"/>
      <c r="D6620" s="20" t="n"/>
      <c r="E6620" s="20" t="n"/>
      <c r="F6620" s="19" t="n"/>
      <c r="G6620" s="11" t="n"/>
    </row>
    <row r="6621" ht="31.08" customHeight="1">
      <c r="A6621" s="17" t="inlineStr">
        <is>
          <t>4.</t>
        </is>
      </c>
      <c r="B6621" s="18" t="inlineStr">
        <is>
          <t>축전지 설비의 종류, 구조는 설치
장소에 적합한가?</t>
        </is>
      </c>
      <c r="C6621" s="19" t="n"/>
      <c r="D6621" s="20" t="n"/>
      <c r="E6621" s="20" t="n"/>
      <c r="F6621" s="19" t="n"/>
      <c r="G6621" s="11" t="n"/>
    </row>
    <row r="6622" ht="24" customHeight="1">
      <c r="A6622" s="17" t="inlineStr">
        <is>
          <t>5.</t>
        </is>
      </c>
      <c r="B6622" s="18" t="inlineStr">
        <is>
          <t>케이블의 연결방식, 규격은 적당한가?</t>
        </is>
      </c>
      <c r="C6622" s="19" t="n"/>
      <c r="D6622" s="20" t="n"/>
      <c r="E6622" s="20" t="n"/>
      <c r="F6622" s="19" t="n"/>
      <c r="G6622" s="11" t="n"/>
    </row>
    <row r="6623" ht="31.08" customHeight="1">
      <c r="A6623" s="17" t="inlineStr">
        <is>
          <t>6.</t>
        </is>
      </c>
      <c r="B6623" s="18" t="inlineStr">
        <is>
          <t>변형, 손상된 것, 느슨한 것, 이물질
등이 없으며 청소 상태는 양호한가?</t>
        </is>
      </c>
      <c r="C6623" s="19" t="n"/>
      <c r="D6623" s="20" t="n"/>
      <c r="E6623" s="20" t="n"/>
      <c r="F6623" s="19" t="n"/>
      <c r="G6623" s="11" t="n"/>
    </row>
    <row r="6624" ht="31.08" customHeight="1">
      <c r="A6624" s="17" t="inlineStr">
        <is>
          <t>7.</t>
        </is>
      </c>
      <c r="B6624" s="18" t="inlineStr">
        <is>
          <t>보수, 유지가 용이하도록 설비 주변에
여유공간의 확보는 하였는가?</t>
        </is>
      </c>
      <c r="C6624" s="19" t="n"/>
      <c r="D6624" s="20" t="n"/>
      <c r="E6624" s="20" t="n"/>
      <c r="F6624" s="19" t="n"/>
      <c r="G6624" s="11" t="n"/>
    </row>
    <row r="6625" ht="31.08" customHeight="1">
      <c r="A6625" s="17" t="inlineStr">
        <is>
          <t>8.</t>
        </is>
      </c>
      <c r="B6625" s="18" t="inlineStr">
        <is>
          <t>소요표시판은 적정 재질로 적정하게
설치하였는가?</t>
        </is>
      </c>
      <c r="C6625" s="19" t="n"/>
      <c r="D6625" s="20" t="n"/>
      <c r="E6625" s="20" t="n"/>
      <c r="F6625" s="19" t="n"/>
      <c r="G6625" s="11" t="n"/>
    </row>
    <row r="6626" ht="31.08" customHeight="1">
      <c r="A6626" s="17" t="inlineStr">
        <is>
          <t>9.</t>
        </is>
      </c>
      <c r="B6626" s="18" t="inlineStr">
        <is>
          <t>가대의 종류(단수, 배열)에 대한 크기
와 방식처리는 되었는가?</t>
        </is>
      </c>
      <c r="C6626" s="19" t="n"/>
      <c r="D6626" s="20" t="n"/>
      <c r="E6626" s="20" t="n"/>
      <c r="F6626" s="19" t="n"/>
      <c r="G6626" s="11" t="n"/>
    </row>
    <row r="6627" ht="43.62" customHeight="1">
      <c r="A6627" s="17" t="inlineStr">
        <is>
          <t>10.</t>
        </is>
      </c>
      <c r="B6627" s="18" t="inlineStr">
        <is>
          <t>축전지실의 조명기구, 배선기구,
배기닥트 등은 축전지 설비에
적합한 형태인가?</t>
        </is>
      </c>
      <c r="C6627" s="19" t="n"/>
      <c r="D6627" s="20" t="n"/>
      <c r="E6627" s="20" t="n"/>
      <c r="F6627" s="19" t="n"/>
      <c r="G6627" s="11" t="n"/>
    </row>
    <row r="6628" ht="31.08" customHeight="1">
      <c r="A6628" s="17" t="inlineStr">
        <is>
          <t>11.</t>
        </is>
      </c>
      <c r="B6628" s="18" t="inlineStr">
        <is>
          <t>축전지실에 자연환기, 강제환기는
설비되어 있는가?</t>
        </is>
      </c>
      <c r="C6628" s="19" t="n"/>
      <c r="D6628" s="20" t="n"/>
      <c r="E6628" s="20" t="n"/>
      <c r="F6628" s="19" t="n"/>
      <c r="G6628" s="11" t="n"/>
    </row>
    <row r="6629" ht="31.08" customHeight="1">
      <c r="A6629" s="17" t="inlineStr">
        <is>
          <t>12.</t>
        </is>
      </c>
      <c r="B6629" s="18" t="inlineStr">
        <is>
          <t>축전지실의 바닥은 내산처리 되어
있는가?</t>
        </is>
      </c>
      <c r="C6629" s="19" t="n"/>
      <c r="D6629" s="20" t="n"/>
      <c r="E6629" s="20" t="n"/>
      <c r="F6629" s="19" t="n"/>
      <c r="G6629" s="11" t="n"/>
    </row>
    <row r="6630" ht="26" customHeight="1">
      <c r="A6630" s="21" t="inlineStr">
        <is>
          <t>계</t>
        </is>
      </c>
      <c r="B6630" s="11" t="n"/>
      <c r="C6630" s="11" t="n"/>
      <c r="D6630" s="22" t="n"/>
      <c r="E6630" s="22" t="n"/>
      <c r="F6630" s="23" t="n"/>
      <c r="G6630" s="11" t="n"/>
    </row>
    <row r="6631" ht="17" customHeight="1">
      <c r="A6631" s="24" t="n"/>
    </row>
    <row r="6632" ht="6" customHeight="1"/>
    <row r="6633" ht="30" customHeight="1">
      <c r="A6633" s="10" t="inlineStr">
        <is>
          <t>시공자 점검일자</t>
        </is>
      </c>
      <c r="B6633" s="11" t="n"/>
      <c r="C6633" s="25" t="inlineStr">
        <is>
          <t>20     .     .     .</t>
        </is>
      </c>
      <c r="D6633" s="10" t="inlineStr">
        <is>
          <t>점 검 직 원</t>
        </is>
      </c>
      <c r="E6633" s="11" t="n"/>
      <c r="F6633" s="12" t="n"/>
      <c r="G6633" s="6" t="inlineStr">
        <is>
          <t>(인)</t>
        </is>
      </c>
    </row>
    <row r="6634" ht="30" customHeight="1">
      <c r="A6634" s="10" t="inlineStr">
        <is>
          <t>감리원 검측일자</t>
        </is>
      </c>
      <c r="B6634" s="11" t="n"/>
      <c r="C6634" s="25" t="inlineStr">
        <is>
          <t>20     .     .     .</t>
        </is>
      </c>
      <c r="D6634" s="10" t="inlineStr">
        <is>
          <t>검측감리원</t>
        </is>
      </c>
      <c r="E6634" s="11" t="n"/>
      <c r="F6634" s="12" t="n"/>
      <c r="G6634" s="6" t="inlineStr">
        <is>
          <t>(인)</t>
        </is>
      </c>
    </row>
    <row r="6635" ht="17" customHeight="1">
      <c r="A6635" s="24" t="n"/>
    </row>
    <row r="6636" ht="38" customHeight="1">
      <c r="A6636" s="3" t="inlineStr">
        <is>
          <t>검 측  체 크 리 스 트</t>
        </is>
      </c>
    </row>
    <row r="6637" ht="4" customHeight="1"/>
    <row r="6638" ht="26" customHeight="1">
      <c r="A6638" s="10" t="inlineStr">
        <is>
          <t>공종 CODE №</t>
        </is>
      </c>
      <c r="B6638" s="11" t="n"/>
      <c r="C6638" s="12" t="n"/>
      <c r="D6638" s="10" t="inlineStr">
        <is>
          <t>위치 및 부위</t>
        </is>
      </c>
      <c r="E6638" s="11" t="n"/>
      <c r="F6638" s="13" t="n"/>
      <c r="G6638" s="11" t="n"/>
    </row>
    <row r="6639" ht="36" customHeight="1">
      <c r="A6639" s="10" t="inlineStr">
        <is>
          <t>공종(세부공종)</t>
        </is>
      </c>
      <c r="B6639" s="11" t="n"/>
      <c r="C6639" s="14" t="inlineStr">
        <is>
          <t>전기공사/
축전지 설비공사</t>
        </is>
      </c>
      <c r="D6639" s="11" t="n"/>
      <c r="E6639" s="11" t="n"/>
      <c r="F6639" s="11" t="n"/>
      <c r="G6639" s="11" t="n"/>
    </row>
    <row r="6640" ht="24" customHeight="1">
      <c r="A6640" s="10" t="inlineStr">
        <is>
          <t>공   사   량</t>
        </is>
      </c>
      <c r="B6640" s="11" t="n"/>
      <c r="C6640" s="15" t="n"/>
      <c r="D6640" s="11" t="n"/>
      <c r="E6640" s="11" t="n"/>
      <c r="F6640" s="11" t="n"/>
      <c r="G6640" s="11" t="n"/>
    </row>
    <row r="6641" ht="6" customHeight="1"/>
    <row r="6642" ht="22" customHeight="1">
      <c r="A6642" s="5" t="inlineStr">
        <is>
          <t>검 사 항 목</t>
        </is>
      </c>
      <c r="B6642" s="11" t="n"/>
      <c r="C6642" s="16" t="inlineStr">
        <is>
          <t>검 사 기 준
(시방서 또는 도면 등)</t>
        </is>
      </c>
      <c r="D6642" s="5" t="inlineStr">
        <is>
          <t>검 사 결 과</t>
        </is>
      </c>
      <c r="E6642" s="11" t="n"/>
      <c r="F6642" s="5" t="inlineStr">
        <is>
          <t>조 치 사 항</t>
        </is>
      </c>
      <c r="G6642" s="11" t="n"/>
    </row>
    <row r="6643" ht="20" customHeight="1">
      <c r="A6643" s="11" t="n"/>
      <c r="B6643" s="11" t="n"/>
      <c r="C6643" s="11" t="n"/>
      <c r="D6643" s="5" t="inlineStr">
        <is>
          <t>합 격</t>
        </is>
      </c>
      <c r="E6643" s="5" t="inlineStr">
        <is>
          <t>불합격</t>
        </is>
      </c>
      <c r="F6643" s="11" t="n"/>
      <c r="G6643" s="11" t="n"/>
    </row>
    <row r="6644" ht="31.08" customHeight="1">
      <c r="A6644" s="17" t="inlineStr">
        <is>
          <t>1.</t>
        </is>
      </c>
      <c r="B6644" s="18" t="inlineStr">
        <is>
          <t>축전지가 내진형 가대위에 견고하게
설치되었는가?</t>
        </is>
      </c>
      <c r="C6644" s="19" t="n"/>
      <c r="D6644" s="20" t="n"/>
      <c r="E6644" s="20" t="n"/>
      <c r="F6644" s="19" t="n"/>
      <c r="G6644" s="11" t="n"/>
    </row>
    <row r="6645" ht="31.08" customHeight="1">
      <c r="A6645" s="17" t="inlineStr">
        <is>
          <t>2.</t>
        </is>
      </c>
      <c r="B6645" s="18" t="inlineStr">
        <is>
          <t>설비의 정격용량에 대한 재확인은
하였는가?</t>
        </is>
      </c>
      <c r="C6645" s="19" t="n"/>
      <c r="D6645" s="20" t="n"/>
      <c r="E6645" s="20" t="n"/>
      <c r="F6645" s="19" t="n"/>
      <c r="G6645" s="11" t="n"/>
    </row>
    <row r="6646" ht="24" customHeight="1">
      <c r="A6646" s="17" t="inlineStr">
        <is>
          <t>3.</t>
        </is>
      </c>
      <c r="B6646" s="18" t="inlineStr">
        <is>
          <t>축전지의 접속상태는 양호한가?</t>
        </is>
      </c>
      <c r="C6646" s="19" t="n"/>
      <c r="D6646" s="20" t="n"/>
      <c r="E6646" s="20" t="n"/>
      <c r="F6646" s="19" t="n"/>
      <c r="G6646" s="11" t="n"/>
    </row>
    <row r="6647" ht="31.08" customHeight="1">
      <c r="A6647" s="17" t="inlineStr">
        <is>
          <t>4.</t>
        </is>
      </c>
      <c r="B6647" s="18" t="inlineStr">
        <is>
          <t>소요되는 소화설비가 적정하게 구비
되었는가?</t>
        </is>
      </c>
      <c r="C6647" s="19" t="n"/>
      <c r="D6647" s="20" t="n"/>
      <c r="E6647" s="20" t="n"/>
      <c r="F6647" s="19" t="n"/>
      <c r="G6647" s="11" t="n"/>
    </row>
    <row r="6648" ht="43.62" customHeight="1">
      <c r="A6648" s="17" t="inlineStr">
        <is>
          <t>5.</t>
        </is>
      </c>
      <c r="B6648" s="18" t="inlineStr">
        <is>
          <t>정류기의 절연저항시험, 전압, 전류
조정시험은 시행하였고 그 결과를
기록보관하고 있는가?</t>
        </is>
      </c>
      <c r="C6648" s="19" t="n"/>
      <c r="D6648" s="20" t="n"/>
      <c r="E6648" s="20" t="n"/>
      <c r="F6648" s="19" t="n"/>
      <c r="G6648" s="11" t="n"/>
    </row>
    <row r="6649" ht="31.08" customHeight="1">
      <c r="A6649" s="17" t="inlineStr">
        <is>
          <t>6.</t>
        </is>
      </c>
      <c r="B6649" s="18" t="inlineStr">
        <is>
          <t>통전전에 계기의 영점확인을
하였는가?</t>
        </is>
      </c>
      <c r="C6649" s="19" t="n"/>
      <c r="D6649" s="20" t="n"/>
      <c r="E6649" s="20" t="n"/>
      <c r="F6649" s="19" t="n"/>
      <c r="G6649" s="11" t="n"/>
    </row>
    <row r="6650" ht="31.08" customHeight="1">
      <c r="A6650" s="17" t="inlineStr">
        <is>
          <t>7.</t>
        </is>
      </c>
      <c r="B6650" s="18" t="inlineStr">
        <is>
          <t>축전지 설비가 대용량일 경우 설치
장소의 건축구조는 안전한가?</t>
        </is>
      </c>
      <c r="C6650" s="19" t="n"/>
      <c r="D6650" s="20" t="n"/>
      <c r="E6650" s="20" t="n"/>
      <c r="F6650" s="19" t="n"/>
      <c r="G6650" s="11" t="n"/>
    </row>
    <row r="6651" ht="26" customHeight="1">
      <c r="A6651" s="21" t="inlineStr">
        <is>
          <t>계</t>
        </is>
      </c>
      <c r="B6651" s="11" t="n"/>
      <c r="C6651" s="11" t="n"/>
      <c r="D6651" s="22" t="n"/>
      <c r="E6651" s="22" t="n"/>
      <c r="F6651" s="23" t="n"/>
      <c r="G6651" s="11" t="n"/>
    </row>
    <row r="6652" ht="17" customHeight="1">
      <c r="A6652" s="24" t="n"/>
    </row>
    <row r="6653" ht="6" customHeight="1"/>
    <row r="6654" ht="30" customHeight="1">
      <c r="A6654" s="10" t="inlineStr">
        <is>
          <t>시공자 점검일자</t>
        </is>
      </c>
      <c r="B6654" s="11" t="n"/>
      <c r="C6654" s="25" t="inlineStr">
        <is>
          <t>20     .     .     .</t>
        </is>
      </c>
      <c r="D6654" s="10" t="inlineStr">
        <is>
          <t>점 검 직 원</t>
        </is>
      </c>
      <c r="E6654" s="11" t="n"/>
      <c r="F6654" s="12" t="n"/>
      <c r="G6654" s="6" t="inlineStr">
        <is>
          <t>(인)</t>
        </is>
      </c>
    </row>
    <row r="6655" ht="30" customHeight="1">
      <c r="A6655" s="10" t="inlineStr">
        <is>
          <t>감리원 검측일자</t>
        </is>
      </c>
      <c r="B6655" s="11" t="n"/>
      <c r="C6655" s="25" t="inlineStr">
        <is>
          <t>20     .     .     .</t>
        </is>
      </c>
      <c r="D6655" s="10" t="inlineStr">
        <is>
          <t>검측감리원</t>
        </is>
      </c>
      <c r="E6655" s="11" t="n"/>
      <c r="F6655" s="12" t="n"/>
      <c r="G6655" s="6" t="inlineStr">
        <is>
          <t>(인)</t>
        </is>
      </c>
    </row>
    <row r="6656" ht="17" customHeight="1">
      <c r="A6656" s="24" t="n"/>
    </row>
    <row r="6657" ht="38" customHeight="1">
      <c r="A6657" s="3" t="inlineStr">
        <is>
          <t>검 측  체 크 리 스 트</t>
        </is>
      </c>
    </row>
    <row r="6658" ht="4" customHeight="1"/>
    <row r="6659" ht="26" customHeight="1">
      <c r="A6659" s="10" t="inlineStr">
        <is>
          <t>공종 CODE №</t>
        </is>
      </c>
      <c r="B6659" s="11" t="n"/>
      <c r="C6659" s="12" t="n"/>
      <c r="D6659" s="10" t="inlineStr">
        <is>
          <t>위치 및 부위</t>
        </is>
      </c>
      <c r="E6659" s="11" t="n"/>
      <c r="F6659" s="13" t="n"/>
      <c r="G6659" s="11" t="n"/>
    </row>
    <row r="6660" ht="36" customHeight="1">
      <c r="A6660" s="10" t="inlineStr">
        <is>
          <t>공종(세부공종)</t>
        </is>
      </c>
      <c r="B6660" s="11" t="n"/>
      <c r="C6660" s="14" t="inlineStr">
        <is>
          <t>전기공사/
부스탁트 공사</t>
        </is>
      </c>
      <c r="D6660" s="11" t="n"/>
      <c r="E6660" s="11" t="n"/>
      <c r="F6660" s="11" t="n"/>
      <c r="G6660" s="11" t="n"/>
    </row>
    <row r="6661" ht="24" customHeight="1">
      <c r="A6661" s="10" t="inlineStr">
        <is>
          <t>공   사   량</t>
        </is>
      </c>
      <c r="B6661" s="11" t="n"/>
      <c r="C6661" s="15" t="n"/>
      <c r="D6661" s="11" t="n"/>
      <c r="E6661" s="11" t="n"/>
      <c r="F6661" s="11" t="n"/>
      <c r="G6661" s="11" t="n"/>
    </row>
    <row r="6662" ht="6" customHeight="1"/>
    <row r="6663" ht="22" customHeight="1">
      <c r="A6663" s="5" t="inlineStr">
        <is>
          <t>검 사 항 목</t>
        </is>
      </c>
      <c r="B6663" s="11" t="n"/>
      <c r="C6663" s="16" t="inlineStr">
        <is>
          <t>검 사 기 준
(시방서 또는 도면 등)</t>
        </is>
      </c>
      <c r="D6663" s="5" t="inlineStr">
        <is>
          <t>검 사 결 과</t>
        </is>
      </c>
      <c r="E6663" s="11" t="n"/>
      <c r="F6663" s="5" t="inlineStr">
        <is>
          <t>조 치 사 항</t>
        </is>
      </c>
      <c r="G6663" s="11" t="n"/>
    </row>
    <row r="6664" ht="20" customHeight="1">
      <c r="A6664" s="11" t="n"/>
      <c r="B6664" s="11" t="n"/>
      <c r="C6664" s="11" t="n"/>
      <c r="D6664" s="5" t="inlineStr">
        <is>
          <t>합 격</t>
        </is>
      </c>
      <c r="E6664" s="5" t="inlineStr">
        <is>
          <t>불합격</t>
        </is>
      </c>
      <c r="F6664" s="11" t="n"/>
      <c r="G6664" s="11" t="n"/>
    </row>
    <row r="6665" ht="24" customHeight="1">
      <c r="A6665" s="17" t="inlineStr">
        <is>
          <t>1.</t>
        </is>
      </c>
      <c r="B6665" s="18" t="inlineStr">
        <is>
          <t>관련 기기 등의 사전 확인하였는가?</t>
        </is>
      </c>
      <c r="C6665" s="19" t="n"/>
      <c r="D6665" s="20" t="n"/>
      <c r="E6665" s="20" t="n"/>
      <c r="F6665" s="19" t="n"/>
      <c r="G6665" s="11" t="n"/>
    </row>
    <row r="6666" ht="31.08" customHeight="1">
      <c r="A6666" s="17" t="inlineStr">
        <is>
          <t>2.</t>
        </is>
      </c>
      <c r="B6666" s="18" t="inlineStr">
        <is>
          <t>전기기의 FLANGE, 단자부분 등의
치수를 확인하였는가?</t>
        </is>
      </c>
      <c r="C6666" s="19" t="n"/>
      <c r="D6666" s="20" t="n"/>
      <c r="E6666" s="20" t="n"/>
      <c r="F6666" s="19" t="n"/>
      <c r="G6666" s="11" t="n"/>
    </row>
    <row r="6667" ht="31.08" customHeight="1">
      <c r="A6667" s="17" t="inlineStr">
        <is>
          <t>3.</t>
        </is>
      </c>
      <c r="B6667" s="18" t="inlineStr">
        <is>
          <t>주위환경 및 관련기기의 위치를 확인
하였는가?</t>
        </is>
      </c>
      <c r="C6667" s="19" t="n"/>
      <c r="D6667" s="20" t="n"/>
      <c r="E6667" s="20" t="n"/>
      <c r="F6667" s="19" t="n"/>
      <c r="G6667" s="11" t="n"/>
    </row>
    <row r="6668" ht="31.08" customHeight="1">
      <c r="A6668" s="17" t="inlineStr">
        <is>
          <t>4.</t>
        </is>
      </c>
      <c r="B6668" s="18" t="inlineStr">
        <is>
          <t>BUS DUCT 지지금구의 위치 및
지지방법 벽관통 개소를 확인하였는가?</t>
        </is>
      </c>
      <c r="C6668" s="19" t="n"/>
      <c r="D6668" s="20" t="n"/>
      <c r="E6668" s="20" t="n"/>
      <c r="F6668" s="19" t="n"/>
      <c r="G6668" s="11" t="n"/>
    </row>
    <row r="6669" ht="31.08" customHeight="1">
      <c r="A6669" s="17" t="inlineStr">
        <is>
          <t>5.</t>
        </is>
      </c>
      <c r="B6669" s="18" t="inlineStr">
        <is>
          <t>BUS DUCT의 전압 및 전류용량를
확인하였는가?</t>
        </is>
      </c>
      <c r="C6669" s="19" t="n"/>
      <c r="D6669" s="20" t="n"/>
      <c r="E6669" s="20" t="n"/>
      <c r="F6669" s="19" t="n"/>
      <c r="G6669" s="11" t="n"/>
    </row>
    <row r="6670" ht="43.62" customHeight="1">
      <c r="A6670" s="17" t="inlineStr">
        <is>
          <t>6.</t>
        </is>
      </c>
      <c r="B6670" s="18" t="inlineStr">
        <is>
          <t>옥외에 설치되는 BUS DUCT로 사용
전압 300V이상인 것은 없는지 확인
하였는가?</t>
        </is>
      </c>
      <c r="C6670" s="19" t="n"/>
      <c r="D6670" s="20" t="n"/>
      <c r="E6670" s="20" t="n"/>
      <c r="F6670" s="19" t="n"/>
      <c r="G6670" s="11" t="n"/>
    </row>
    <row r="6671" ht="31.08" customHeight="1">
      <c r="A6671" s="17" t="inlineStr">
        <is>
          <t>7.</t>
        </is>
      </c>
      <c r="B6671" s="18" t="inlineStr">
        <is>
          <t>사용자재의 규격과 치수는 도면과
시방서에 일치하는지 확인하였는가?</t>
        </is>
      </c>
      <c r="C6671" s="19" t="n"/>
      <c r="D6671" s="20" t="n"/>
      <c r="E6671" s="20" t="n"/>
      <c r="F6671" s="19" t="n"/>
      <c r="G6671" s="11" t="n"/>
    </row>
    <row r="6672" ht="31.08" customHeight="1">
      <c r="A6672" s="17" t="inlineStr">
        <is>
          <t>8.</t>
        </is>
      </c>
      <c r="B6672" s="18" t="inlineStr">
        <is>
          <t>BUS BAR의 전류 용량를 확인
하였는가?</t>
        </is>
      </c>
      <c r="C6672" s="19" t="n"/>
      <c r="D6672" s="20" t="n"/>
      <c r="E6672" s="20" t="n"/>
      <c r="F6672" s="19" t="n"/>
      <c r="G6672" s="11" t="n"/>
    </row>
    <row r="6673" ht="31.08" customHeight="1">
      <c r="A6673" s="17" t="inlineStr">
        <is>
          <t>9.</t>
        </is>
      </c>
      <c r="B6673" s="18" t="inlineStr">
        <is>
          <t>DUCT의 재질 및 두께를 확인
하였는가?</t>
        </is>
      </c>
      <c r="C6673" s="19" t="n"/>
      <c r="D6673" s="20" t="n"/>
      <c r="E6673" s="20" t="n"/>
      <c r="F6673" s="19" t="n"/>
      <c r="G6673" s="11" t="n"/>
    </row>
    <row r="6674" ht="31.08" customHeight="1">
      <c r="A6674" s="17" t="inlineStr">
        <is>
          <t>10.</t>
        </is>
      </c>
      <c r="B6674" s="18" t="inlineStr">
        <is>
          <t>BUS BAR 지지애자의 재질 및
지지간격를 확인하였는가?</t>
        </is>
      </c>
      <c r="C6674" s="19" t="n"/>
      <c r="D6674" s="20" t="n"/>
      <c r="E6674" s="20" t="n"/>
      <c r="F6674" s="19" t="n"/>
      <c r="G6674" s="11" t="n"/>
    </row>
    <row r="6675" ht="31.08" customHeight="1">
      <c r="A6675" s="17" t="inlineStr">
        <is>
          <t>11.</t>
        </is>
      </c>
      <c r="B6675" s="18" t="inlineStr">
        <is>
          <t>BUS DUCT 및 그 부속품의 적정
선정 여부를 확인하였는가?</t>
        </is>
      </c>
      <c r="C6675" s="19" t="n"/>
      <c r="D6675" s="20" t="n"/>
      <c r="E6675" s="20" t="n"/>
      <c r="F6675" s="19" t="n"/>
      <c r="G6675" s="11" t="n"/>
    </row>
    <row r="6676" ht="31.08" customHeight="1">
      <c r="A6676" s="17" t="inlineStr">
        <is>
          <t>12.</t>
        </is>
      </c>
      <c r="B6676" s="18" t="inlineStr">
        <is>
          <t>PLUG-IN DUCT에 사용되는 기구
의 적정 선정 여부를 확인하였는가?</t>
        </is>
      </c>
      <c r="C6676" s="19" t="n"/>
      <c r="D6676" s="20" t="n"/>
      <c r="E6676" s="20" t="n"/>
      <c r="F6676" s="19" t="n"/>
      <c r="G6676" s="11" t="n"/>
    </row>
    <row r="6677" ht="26" customHeight="1">
      <c r="A6677" s="21" t="inlineStr">
        <is>
          <t>계</t>
        </is>
      </c>
      <c r="B6677" s="11" t="n"/>
      <c r="C6677" s="11" t="n"/>
      <c r="D6677" s="22" t="n"/>
      <c r="E6677" s="22" t="n"/>
      <c r="F6677" s="23" t="n"/>
      <c r="G6677" s="11" t="n"/>
    </row>
    <row r="6678" ht="17" customHeight="1">
      <c r="A6678" s="24" t="n"/>
    </row>
    <row r="6679" ht="6" customHeight="1"/>
    <row r="6680" ht="30" customHeight="1">
      <c r="A6680" s="10" t="inlineStr">
        <is>
          <t>시공자 점검일자</t>
        </is>
      </c>
      <c r="B6680" s="11" t="n"/>
      <c r="C6680" s="25" t="inlineStr">
        <is>
          <t>20     .     .     .</t>
        </is>
      </c>
      <c r="D6680" s="10" t="inlineStr">
        <is>
          <t>점 검 직 원</t>
        </is>
      </c>
      <c r="E6680" s="11" t="n"/>
      <c r="F6680" s="12" t="n"/>
      <c r="G6680" s="6" t="inlineStr">
        <is>
          <t>(인)</t>
        </is>
      </c>
    </row>
    <row r="6681" ht="30" customHeight="1">
      <c r="A6681" s="10" t="inlineStr">
        <is>
          <t>감리원 검측일자</t>
        </is>
      </c>
      <c r="B6681" s="11" t="n"/>
      <c r="C6681" s="25" t="inlineStr">
        <is>
          <t>20     .     .     .</t>
        </is>
      </c>
      <c r="D6681" s="10" t="inlineStr">
        <is>
          <t>검측감리원</t>
        </is>
      </c>
      <c r="E6681" s="11" t="n"/>
      <c r="F6681" s="12" t="n"/>
      <c r="G6681" s="6" t="inlineStr">
        <is>
          <t>(인)</t>
        </is>
      </c>
    </row>
    <row r="6682" ht="17" customHeight="1">
      <c r="A6682" s="24" t="n"/>
    </row>
    <row r="6683" ht="38" customHeight="1">
      <c r="A6683" s="3" t="inlineStr">
        <is>
          <t>검 측  체 크 리 스 트</t>
        </is>
      </c>
    </row>
    <row r="6684" ht="4" customHeight="1"/>
    <row r="6685" ht="26" customHeight="1">
      <c r="A6685" s="10" t="inlineStr">
        <is>
          <t>공종 CODE №</t>
        </is>
      </c>
      <c r="B6685" s="11" t="n"/>
      <c r="C6685" s="12" t="n"/>
      <c r="D6685" s="10" t="inlineStr">
        <is>
          <t>위치 및 부위</t>
        </is>
      </c>
      <c r="E6685" s="11" t="n"/>
      <c r="F6685" s="13" t="n"/>
      <c r="G6685" s="11" t="n"/>
    </row>
    <row r="6686" ht="36" customHeight="1">
      <c r="A6686" s="10" t="inlineStr">
        <is>
          <t>공종(세부공종)</t>
        </is>
      </c>
      <c r="B6686" s="11" t="n"/>
      <c r="C6686" s="14" t="inlineStr">
        <is>
          <t>전기공사/
부스탁트 공사</t>
        </is>
      </c>
      <c r="D6686" s="11" t="n"/>
      <c r="E6686" s="11" t="n"/>
      <c r="F6686" s="11" t="n"/>
      <c r="G6686" s="11" t="n"/>
    </row>
    <row r="6687" ht="24" customHeight="1">
      <c r="A6687" s="10" t="inlineStr">
        <is>
          <t>공   사   량</t>
        </is>
      </c>
      <c r="B6687" s="11" t="n"/>
      <c r="C6687" s="15" t="n"/>
      <c r="D6687" s="11" t="n"/>
      <c r="E6687" s="11" t="n"/>
      <c r="F6687" s="11" t="n"/>
      <c r="G6687" s="11" t="n"/>
    </row>
    <row r="6688" ht="6" customHeight="1"/>
    <row r="6689" ht="22" customHeight="1">
      <c r="A6689" s="5" t="inlineStr">
        <is>
          <t>검 사 항 목</t>
        </is>
      </c>
      <c r="B6689" s="11" t="n"/>
      <c r="C6689" s="16" t="inlineStr">
        <is>
          <t>검 사 기 준
(시방서 또는 도면 등)</t>
        </is>
      </c>
      <c r="D6689" s="5" t="inlineStr">
        <is>
          <t>검 사 결 과</t>
        </is>
      </c>
      <c r="E6689" s="11" t="n"/>
      <c r="F6689" s="5" t="inlineStr">
        <is>
          <t>조 치 사 항</t>
        </is>
      </c>
      <c r="G6689" s="11" t="n"/>
    </row>
    <row r="6690" ht="20" customHeight="1">
      <c r="A6690" s="11" t="n"/>
      <c r="B6690" s="11" t="n"/>
      <c r="C6690" s="11" t="n"/>
      <c r="D6690" s="5" t="inlineStr">
        <is>
          <t>합 격</t>
        </is>
      </c>
      <c r="E6690" s="5" t="inlineStr">
        <is>
          <t>불합격</t>
        </is>
      </c>
      <c r="F6690" s="11" t="n"/>
      <c r="G6690" s="11" t="n"/>
    </row>
    <row r="6691" ht="31.08" customHeight="1">
      <c r="A6691" s="17" t="inlineStr">
        <is>
          <t>1.</t>
        </is>
      </c>
      <c r="B6691" s="18" t="inlineStr">
        <is>
          <t>자재승인서와 일치하는지 확인
하였는가?</t>
        </is>
      </c>
      <c r="C6691" s="19" t="n"/>
      <c r="D6691" s="20" t="n"/>
      <c r="E6691" s="20" t="n"/>
      <c r="F6691" s="19" t="n"/>
      <c r="G6691" s="11" t="n"/>
    </row>
    <row r="6692" ht="31.08" customHeight="1">
      <c r="A6692" s="17" t="inlineStr">
        <is>
          <t>2.</t>
        </is>
      </c>
      <c r="B6692" s="18" t="inlineStr">
        <is>
          <t>BUS DUCT의 비틀림이나 외상은
없는지 확인하였는가?</t>
        </is>
      </c>
      <c r="C6692" s="19" t="n"/>
      <c r="D6692" s="20" t="n"/>
      <c r="E6692" s="20" t="n"/>
      <c r="F6692" s="19" t="n"/>
      <c r="G6692" s="11" t="n"/>
    </row>
    <row r="6693" ht="31.08" customHeight="1">
      <c r="A6693" s="17" t="inlineStr">
        <is>
          <t>3.</t>
        </is>
      </c>
      <c r="B6693" s="18" t="inlineStr">
        <is>
          <t>BUS BAR 지지물과 애자등은 풀리지
않았는지 확인하였는가?</t>
        </is>
      </c>
      <c r="C6693" s="19" t="n"/>
      <c r="D6693" s="20" t="n"/>
      <c r="E6693" s="20" t="n"/>
      <c r="F6693" s="19" t="n"/>
      <c r="G6693" s="11" t="n"/>
    </row>
    <row r="6694" ht="43.62" customHeight="1">
      <c r="A6694" s="17" t="inlineStr">
        <is>
          <t>4.</t>
        </is>
      </c>
      <c r="B6694" s="18" t="inlineStr">
        <is>
          <t>DUCT내의 청결상태는 양호하며 가급
적 습기나 먼지가 차지 않도록 보관했
는지 확인하였는가?</t>
        </is>
      </c>
      <c r="C6694" s="19" t="n"/>
      <c r="D6694" s="20" t="n"/>
      <c r="E6694" s="20" t="n"/>
      <c r="F6694" s="19" t="n"/>
      <c r="G6694" s="11" t="n"/>
    </row>
    <row r="6695" ht="43.62" customHeight="1">
      <c r="A6695" s="17" t="inlineStr">
        <is>
          <t>5.</t>
        </is>
      </c>
      <c r="B6695" s="18" t="inlineStr">
        <is>
          <t>BUC DUCT내 BUS BAR 접속부의
상호 접촉면은 도금 처리가 되어
있는지 확인하였는가?</t>
        </is>
      </c>
      <c r="C6695" s="19" t="n"/>
      <c r="D6695" s="20" t="n"/>
      <c r="E6695" s="20" t="n"/>
      <c r="F6695" s="19" t="n"/>
      <c r="G6695" s="11" t="n"/>
    </row>
    <row r="6696" ht="43.62" customHeight="1">
      <c r="A6696" s="17" t="inlineStr">
        <is>
          <t>6.</t>
        </is>
      </c>
      <c r="B6696" s="18" t="inlineStr">
        <is>
          <t>정격전압, 정격전류 및 제조자의 이름
등이 표시된 명판의 취부를 확인
하였는가?</t>
        </is>
      </c>
      <c r="C6696" s="19" t="n"/>
      <c r="D6696" s="20" t="n"/>
      <c r="E6696" s="20" t="n"/>
      <c r="F6696" s="19" t="n"/>
      <c r="G6696" s="11" t="n"/>
    </row>
    <row r="6697" ht="31.08" customHeight="1">
      <c r="A6697" s="17" t="inlineStr">
        <is>
          <t>7.</t>
        </is>
      </c>
      <c r="B6697" s="18" t="inlineStr">
        <is>
          <t>BUS DUCT의 접속은 전임자를
정해서 시공하고 있는가?</t>
        </is>
      </c>
      <c r="C6697" s="19" t="n"/>
      <c r="D6697" s="20" t="n"/>
      <c r="E6697" s="20" t="n"/>
      <c r="F6697" s="19" t="n"/>
      <c r="G6697" s="11" t="n"/>
    </row>
    <row r="6698" ht="31.08" customHeight="1">
      <c r="A6698" s="17" t="inlineStr">
        <is>
          <t>8.</t>
        </is>
      </c>
      <c r="B6698" s="18" t="inlineStr">
        <is>
          <t>MAKER가 지정한 공구를 사용하고
있는가?</t>
        </is>
      </c>
      <c r="C6698" s="19" t="n"/>
      <c r="D6698" s="20" t="n"/>
      <c r="E6698" s="20" t="n"/>
      <c r="F6698" s="19" t="n"/>
      <c r="G6698" s="11" t="n"/>
    </row>
    <row r="6699" ht="31.08" customHeight="1">
      <c r="A6699" s="17" t="inlineStr">
        <is>
          <t>9.</t>
        </is>
      </c>
      <c r="B6699" s="18" t="inlineStr">
        <is>
          <t>BUS DUCT의 지지방법(바닥, 벽, 천
정보등)은 좋은가?</t>
        </is>
      </c>
      <c r="C6699" s="19" t="n"/>
      <c r="D6699" s="20" t="n"/>
      <c r="E6699" s="20" t="n"/>
      <c r="F6699" s="19" t="n"/>
      <c r="G6699" s="11" t="n"/>
    </row>
    <row r="6700" ht="56.16" customHeight="1">
      <c r="A6700" s="17" t="inlineStr">
        <is>
          <t>10.</t>
        </is>
      </c>
      <c r="B6700" s="18" t="inlineStr">
        <is>
          <t>BUS DUCT의 수평, 수직 간격은
양호하게 설치되었으며 BUS DUCT
의 신축, 진동 등을 고려한 적정 지지
물로지지 되어 있는가?</t>
        </is>
      </c>
      <c r="C6700" s="19" t="n"/>
      <c r="D6700" s="20" t="n"/>
      <c r="E6700" s="20" t="n"/>
      <c r="F6700" s="19" t="n"/>
      <c r="G6700" s="11" t="n"/>
    </row>
    <row r="6701" ht="31.08" customHeight="1">
      <c r="A6701" s="17" t="inlineStr">
        <is>
          <t>11.</t>
        </is>
      </c>
      <c r="B6701" s="18" t="inlineStr">
        <is>
          <t>BUS DUCT의 인입, 인출은 좋으며
또한 상은 제대로 맞는가?</t>
        </is>
      </c>
      <c r="C6701" s="19" t="n"/>
      <c r="D6701" s="20" t="n"/>
      <c r="E6701" s="20" t="n"/>
      <c r="F6701" s="19" t="n"/>
      <c r="G6701" s="11" t="n"/>
    </row>
    <row r="6702" ht="31.08" customHeight="1">
      <c r="A6702" s="17" t="inlineStr">
        <is>
          <t>12.</t>
        </is>
      </c>
      <c r="B6702" s="18" t="inlineStr">
        <is>
          <t>BUS DUCT 단말은 폐쇄되어
있는가?</t>
        </is>
      </c>
      <c r="C6702" s="19" t="n"/>
      <c r="D6702" s="20" t="n"/>
      <c r="E6702" s="20" t="n"/>
      <c r="F6702" s="19" t="n"/>
      <c r="G6702" s="11" t="n"/>
    </row>
    <row r="6703" ht="26" customHeight="1">
      <c r="A6703" s="21" t="inlineStr">
        <is>
          <t>계</t>
        </is>
      </c>
      <c r="B6703" s="11" t="n"/>
      <c r="C6703" s="11" t="n"/>
      <c r="D6703" s="22" t="n"/>
      <c r="E6703" s="22" t="n"/>
      <c r="F6703" s="23" t="n"/>
      <c r="G6703" s="11" t="n"/>
    </row>
    <row r="6704" ht="17" customHeight="1">
      <c r="A6704" s="24" t="n"/>
    </row>
    <row r="6705" ht="6" customHeight="1"/>
    <row r="6706" ht="30" customHeight="1">
      <c r="A6706" s="10" t="inlineStr">
        <is>
          <t>시공자 점검일자</t>
        </is>
      </c>
      <c r="B6706" s="11" t="n"/>
      <c r="C6706" s="25" t="inlineStr">
        <is>
          <t>20     .     .     .</t>
        </is>
      </c>
      <c r="D6706" s="10" t="inlineStr">
        <is>
          <t>점 검 직 원</t>
        </is>
      </c>
      <c r="E6706" s="11" t="n"/>
      <c r="F6706" s="12" t="n"/>
      <c r="G6706" s="6" t="inlineStr">
        <is>
          <t>(인)</t>
        </is>
      </c>
    </row>
    <row r="6707" ht="30" customHeight="1">
      <c r="A6707" s="10" t="inlineStr">
        <is>
          <t>감리원 검측일자</t>
        </is>
      </c>
      <c r="B6707" s="11" t="n"/>
      <c r="C6707" s="25" t="inlineStr">
        <is>
          <t>20     .     .     .</t>
        </is>
      </c>
      <c r="D6707" s="10" t="inlineStr">
        <is>
          <t>검측감리원</t>
        </is>
      </c>
      <c r="E6707" s="11" t="n"/>
      <c r="F6707" s="12" t="n"/>
      <c r="G6707" s="6" t="inlineStr">
        <is>
          <t>(인)</t>
        </is>
      </c>
    </row>
    <row r="6708" ht="17" customHeight="1">
      <c r="A6708" s="24" t="n"/>
    </row>
    <row r="6709" ht="38" customHeight="1">
      <c r="A6709" s="3" t="inlineStr">
        <is>
          <t>검 측  체 크 리 스 트</t>
        </is>
      </c>
    </row>
    <row r="6710" ht="4" customHeight="1"/>
    <row r="6711" ht="26" customHeight="1">
      <c r="A6711" s="10" t="inlineStr">
        <is>
          <t>공종 CODE №</t>
        </is>
      </c>
      <c r="B6711" s="11" t="n"/>
      <c r="C6711" s="12" t="n"/>
      <c r="D6711" s="10" t="inlineStr">
        <is>
          <t>위치 및 부위</t>
        </is>
      </c>
      <c r="E6711" s="11" t="n"/>
      <c r="F6711" s="13" t="n"/>
      <c r="G6711" s="11" t="n"/>
    </row>
    <row r="6712" ht="36" customHeight="1">
      <c r="A6712" s="10" t="inlineStr">
        <is>
          <t>공종(세부공종)</t>
        </is>
      </c>
      <c r="B6712" s="11" t="n"/>
      <c r="C6712" s="14" t="inlineStr">
        <is>
          <t>전기공사/
부스탁트 공사</t>
        </is>
      </c>
      <c r="D6712" s="11" t="n"/>
      <c r="E6712" s="11" t="n"/>
      <c r="F6712" s="11" t="n"/>
      <c r="G6712" s="11" t="n"/>
    </row>
    <row r="6713" ht="24" customHeight="1">
      <c r="A6713" s="10" t="inlineStr">
        <is>
          <t>공   사   량</t>
        </is>
      </c>
      <c r="B6713" s="11" t="n"/>
      <c r="C6713" s="15" t="n"/>
      <c r="D6713" s="11" t="n"/>
      <c r="E6713" s="11" t="n"/>
      <c r="F6713" s="11" t="n"/>
      <c r="G6713" s="11" t="n"/>
    </row>
    <row r="6714" ht="6" customHeight="1"/>
    <row r="6715" ht="22" customHeight="1">
      <c r="A6715" s="5" t="inlineStr">
        <is>
          <t>검 사 항 목</t>
        </is>
      </c>
      <c r="B6715" s="11" t="n"/>
      <c r="C6715" s="16" t="inlineStr">
        <is>
          <t>검 사 기 준
(시방서 또는 도면 등)</t>
        </is>
      </c>
      <c r="D6715" s="5" t="inlineStr">
        <is>
          <t>검 사 결 과</t>
        </is>
      </c>
      <c r="E6715" s="11" t="n"/>
      <c r="F6715" s="5" t="inlineStr">
        <is>
          <t>조 치 사 항</t>
        </is>
      </c>
      <c r="G6715" s="11" t="n"/>
    </row>
    <row r="6716" ht="20" customHeight="1">
      <c r="A6716" s="11" t="n"/>
      <c r="B6716" s="11" t="n"/>
      <c r="C6716" s="11" t="n"/>
      <c r="D6716" s="5" t="inlineStr">
        <is>
          <t>합 격</t>
        </is>
      </c>
      <c r="E6716" s="5" t="inlineStr">
        <is>
          <t>불합격</t>
        </is>
      </c>
      <c r="F6716" s="11" t="n"/>
      <c r="G6716" s="11" t="n"/>
    </row>
    <row r="6717" ht="31.08" customHeight="1">
      <c r="A6717" s="17" t="inlineStr">
        <is>
          <t>1.</t>
        </is>
      </c>
      <c r="B6717" s="18" t="inlineStr">
        <is>
          <t>BUS DUCT내의 결로에 대한 조치는
하였는가?</t>
        </is>
      </c>
      <c r="C6717" s="19" t="n"/>
      <c r="D6717" s="20" t="n"/>
      <c r="E6717" s="20" t="n"/>
      <c r="F6717" s="19" t="n"/>
      <c r="G6717" s="11" t="n"/>
    </row>
    <row r="6718" ht="56.16" customHeight="1">
      <c r="A6718" s="17" t="inlineStr">
        <is>
          <t>2.</t>
        </is>
      </c>
      <c r="B6718" s="18" t="inlineStr">
        <is>
          <t>BUS DUCT의 바닥, 벽 등의 관통부
주변이 완전하게 처리 되었는가?
또, 방화구획의 관통부 내화 처리는
완전한가?</t>
        </is>
      </c>
      <c r="C6718" s="19" t="n"/>
      <c r="D6718" s="20" t="n"/>
      <c r="E6718" s="20" t="n"/>
      <c r="F6718" s="19" t="n"/>
      <c r="G6718" s="11" t="n"/>
    </row>
    <row r="6719" ht="31.08" customHeight="1">
      <c r="A6719" s="17" t="inlineStr">
        <is>
          <t>3.</t>
        </is>
      </c>
      <c r="B6719" s="18" t="inlineStr">
        <is>
          <t>BUS DUCT의 바닥, 벽 등의 관통
부분 내에서 접속된 것은 없는가?</t>
        </is>
      </c>
      <c r="C6719" s="19" t="n"/>
      <c r="D6719" s="20" t="n"/>
      <c r="E6719" s="20" t="n"/>
      <c r="F6719" s="19" t="n"/>
      <c r="G6719" s="11" t="n"/>
    </row>
    <row r="6720" ht="31.08" customHeight="1">
      <c r="A6720" s="17" t="inlineStr">
        <is>
          <t>4.</t>
        </is>
      </c>
      <c r="B6720" s="18" t="inlineStr">
        <is>
          <t>BUS DUCT의 설치(높이, 위치, 수직,
수평) 상태는 양호한가?</t>
        </is>
      </c>
      <c r="C6720" s="19" t="n"/>
      <c r="D6720" s="20" t="n"/>
      <c r="E6720" s="20" t="n"/>
      <c r="F6720" s="19" t="n"/>
      <c r="G6720" s="11" t="n"/>
    </row>
    <row r="6721" ht="56.16" customHeight="1">
      <c r="A6721" s="17" t="inlineStr">
        <is>
          <t>5.</t>
        </is>
      </c>
      <c r="B6721" s="18" t="inlineStr">
        <is>
          <t>도체 접속부의 채결 BOLT는 토오크
랜치에 의해 규정 토오크로 체결되었
으며 도체의 접속은 기계적, 전기
적으로 완전한가?</t>
        </is>
      </c>
      <c r="C6721" s="19" t="n"/>
      <c r="D6721" s="20" t="n"/>
      <c r="E6721" s="20" t="n"/>
      <c r="F6721" s="19" t="n"/>
      <c r="G6721" s="11" t="n"/>
    </row>
    <row r="6722" ht="31.08" customHeight="1">
      <c r="A6722" s="17" t="inlineStr">
        <is>
          <t>6.</t>
        </is>
      </c>
      <c r="B6722" s="18" t="inlineStr">
        <is>
          <t>PLUG-IN SWIGH의 취부 및 BUS
BAR의 접촉부는 완전한가?</t>
        </is>
      </c>
      <c r="C6722" s="19" t="n"/>
      <c r="D6722" s="20" t="n"/>
      <c r="E6722" s="20" t="n"/>
      <c r="F6722" s="19" t="n"/>
      <c r="G6722" s="11" t="n"/>
    </row>
    <row r="6723" ht="31.08" customHeight="1">
      <c r="A6723" s="17" t="inlineStr">
        <is>
          <t>7.</t>
        </is>
      </c>
      <c r="B6723" s="18" t="inlineStr">
        <is>
          <t>PLUG-IN SWIGH의 동작기능은
완전한가?</t>
        </is>
      </c>
      <c r="C6723" s="19" t="n"/>
      <c r="D6723" s="20" t="n"/>
      <c r="E6723" s="20" t="n"/>
      <c r="F6723" s="19" t="n"/>
      <c r="G6723" s="11" t="n"/>
    </row>
    <row r="6724" ht="43.62" customHeight="1">
      <c r="A6724" s="17" t="inlineStr">
        <is>
          <t>8.</t>
        </is>
      </c>
      <c r="B6724" s="18" t="inlineStr">
        <is>
          <t>PLUG-IN DUCT의 사용하지 않는
꽂음구멍이나 DUCT의 종단부는
폐쇄되어 있는가?</t>
        </is>
      </c>
      <c r="C6724" s="19" t="n"/>
      <c r="D6724" s="20" t="n"/>
      <c r="E6724" s="20" t="n"/>
      <c r="F6724" s="19" t="n"/>
      <c r="G6724" s="11" t="n"/>
    </row>
    <row r="6725" ht="43.62" customHeight="1">
      <c r="A6725" s="17" t="inlineStr">
        <is>
          <t>9.</t>
        </is>
      </c>
      <c r="B6725" s="18" t="inlineStr">
        <is>
          <t>접속 완료후 BUS DUCT 내부를
청소하고 사용한 공구 BOLT등이
BUS DUCT 내부에 남아있지 않는가?</t>
        </is>
      </c>
      <c r="C6725" s="19" t="n"/>
      <c r="D6725" s="20" t="n"/>
      <c r="E6725" s="20" t="n"/>
      <c r="F6725" s="19" t="n"/>
      <c r="G6725" s="11" t="n"/>
    </row>
    <row r="6726" ht="31.08" customHeight="1">
      <c r="A6726" s="17" t="inlineStr">
        <is>
          <t>10.</t>
        </is>
      </c>
      <c r="B6726" s="18" t="inlineStr">
        <is>
          <t>BUS DUCT의 CASE 접지는 접지
금구를 사용하며 완전하게 하였는가?</t>
        </is>
      </c>
      <c r="C6726" s="19" t="n"/>
      <c r="D6726" s="20" t="n"/>
      <c r="E6726" s="20" t="n"/>
      <c r="F6726" s="19" t="n"/>
      <c r="G6726" s="11" t="n"/>
    </row>
    <row r="6727" ht="31.08" customHeight="1">
      <c r="A6727" s="17" t="inlineStr">
        <is>
          <t>11.</t>
        </is>
      </c>
      <c r="B6727" s="18" t="inlineStr">
        <is>
          <t>시공완료후 절연저항을 측정하여
기록보관 하였는가?</t>
        </is>
      </c>
      <c r="C6727" s="19" t="n"/>
      <c r="D6727" s="20" t="n"/>
      <c r="E6727" s="20" t="n"/>
      <c r="F6727" s="19" t="n"/>
      <c r="G6727" s="11" t="n"/>
    </row>
    <row r="6728" ht="26" customHeight="1">
      <c r="A6728" s="21" t="inlineStr">
        <is>
          <t>계</t>
        </is>
      </c>
      <c r="B6728" s="11" t="n"/>
      <c r="C6728" s="11" t="n"/>
      <c r="D6728" s="22" t="n"/>
      <c r="E6728" s="22" t="n"/>
      <c r="F6728" s="23" t="n"/>
      <c r="G6728" s="11" t="n"/>
    </row>
    <row r="6729" ht="17" customHeight="1">
      <c r="A6729" s="24" t="n"/>
    </row>
    <row r="6730" ht="6" customHeight="1"/>
    <row r="6731" ht="30" customHeight="1">
      <c r="A6731" s="10" t="inlineStr">
        <is>
          <t>시공자 점검일자</t>
        </is>
      </c>
      <c r="B6731" s="11" t="n"/>
      <c r="C6731" s="25" t="inlineStr">
        <is>
          <t>20     .     .     .</t>
        </is>
      </c>
      <c r="D6731" s="10" t="inlineStr">
        <is>
          <t>점 검 직 원</t>
        </is>
      </c>
      <c r="E6731" s="11" t="n"/>
      <c r="F6731" s="12" t="n"/>
      <c r="G6731" s="6" t="inlineStr">
        <is>
          <t>(인)</t>
        </is>
      </c>
    </row>
    <row r="6732" ht="30" customHeight="1">
      <c r="A6732" s="10" t="inlineStr">
        <is>
          <t>감리원 검측일자</t>
        </is>
      </c>
      <c r="B6732" s="11" t="n"/>
      <c r="C6732" s="25" t="inlineStr">
        <is>
          <t>20     .     .     .</t>
        </is>
      </c>
      <c r="D6732" s="10" t="inlineStr">
        <is>
          <t>검측감리원</t>
        </is>
      </c>
      <c r="E6732" s="11" t="n"/>
      <c r="F6732" s="12" t="n"/>
      <c r="G6732" s="6" t="inlineStr">
        <is>
          <t>(인)</t>
        </is>
      </c>
    </row>
    <row r="6733" ht="17" customHeight="1">
      <c r="A6733" s="24" t="n"/>
    </row>
    <row r="6734" ht="38" customHeight="1">
      <c r="A6734" s="3" t="inlineStr">
        <is>
          <t>검 측  체 크 리 스 트</t>
        </is>
      </c>
    </row>
    <row r="6735" ht="4" customHeight="1"/>
    <row r="6736" ht="26" customHeight="1">
      <c r="A6736" s="10" t="inlineStr">
        <is>
          <t>공종 CODE №</t>
        </is>
      </c>
      <c r="B6736" s="11" t="n"/>
      <c r="C6736" s="12" t="n"/>
      <c r="D6736" s="10" t="inlineStr">
        <is>
          <t>위치 및 부위</t>
        </is>
      </c>
      <c r="E6736" s="11" t="n"/>
      <c r="F6736" s="13" t="n"/>
      <c r="G6736" s="11" t="n"/>
    </row>
    <row r="6737" ht="36" customHeight="1">
      <c r="A6737" s="10" t="inlineStr">
        <is>
          <t>공종(세부공종)</t>
        </is>
      </c>
      <c r="B6737" s="11" t="n"/>
      <c r="C6737" s="14" t="inlineStr">
        <is>
          <t>전기공사/
자동화재탐지 시설공사</t>
        </is>
      </c>
      <c r="D6737" s="11" t="n"/>
      <c r="E6737" s="11" t="n"/>
      <c r="F6737" s="11" t="n"/>
      <c r="G6737" s="11" t="n"/>
    </row>
    <row r="6738" ht="24" customHeight="1">
      <c r="A6738" s="10" t="inlineStr">
        <is>
          <t>공   사   량</t>
        </is>
      </c>
      <c r="B6738" s="11" t="n"/>
      <c r="C6738" s="15" t="n"/>
      <c r="D6738" s="11" t="n"/>
      <c r="E6738" s="11" t="n"/>
      <c r="F6738" s="11" t="n"/>
      <c r="G6738" s="11" t="n"/>
    </row>
    <row r="6739" ht="6" customHeight="1"/>
    <row r="6740" ht="22" customHeight="1">
      <c r="A6740" s="5" t="inlineStr">
        <is>
          <t>검 사 항 목</t>
        </is>
      </c>
      <c r="B6740" s="11" t="n"/>
      <c r="C6740" s="16" t="inlineStr">
        <is>
          <t>검 사 기 준
(시방서 또는 도면 등)</t>
        </is>
      </c>
      <c r="D6740" s="5" t="inlineStr">
        <is>
          <t>검 사 결 과</t>
        </is>
      </c>
      <c r="E6740" s="11" t="n"/>
      <c r="F6740" s="5" t="inlineStr">
        <is>
          <t>조 치 사 항</t>
        </is>
      </c>
      <c r="G6740" s="11" t="n"/>
    </row>
    <row r="6741" ht="20" customHeight="1">
      <c r="A6741" s="11" t="n"/>
      <c r="B6741" s="11" t="n"/>
      <c r="C6741" s="11" t="n"/>
      <c r="D6741" s="5" t="inlineStr">
        <is>
          <t>합 격</t>
        </is>
      </c>
      <c r="E6741" s="5" t="inlineStr">
        <is>
          <t>불합격</t>
        </is>
      </c>
      <c r="F6741" s="11" t="n"/>
      <c r="G6741" s="11" t="n"/>
    </row>
    <row r="6742" ht="43.62" customHeight="1">
      <c r="A6742" s="17" t="inlineStr">
        <is>
          <t>1.</t>
        </is>
      </c>
      <c r="B6742" s="18" t="inlineStr">
        <is>
          <t>설계 또는 시공하는 건물에 따라
자동화재탐지 설비의 적합성은
양호한가?</t>
        </is>
      </c>
      <c r="C6742" s="19" t="n"/>
      <c r="D6742" s="20" t="n"/>
      <c r="E6742" s="20" t="n"/>
      <c r="F6742" s="19" t="n"/>
      <c r="G6742" s="11" t="n"/>
    </row>
    <row r="6743" ht="31.08" customHeight="1">
      <c r="A6743" s="17" t="inlineStr">
        <is>
          <t>2.</t>
        </is>
      </c>
      <c r="B6743" s="18" t="inlineStr">
        <is>
          <t>축적, 도면 명칭, 각실 용도가 기입
되어 있는가?</t>
        </is>
      </c>
      <c r="C6743" s="19" t="n"/>
      <c r="D6743" s="20" t="n"/>
      <c r="E6743" s="20" t="n"/>
      <c r="F6743" s="19" t="n"/>
      <c r="G6743" s="11" t="n"/>
    </row>
    <row r="6744" ht="24" customHeight="1">
      <c r="A6744" s="17" t="inlineStr">
        <is>
          <t>3.</t>
        </is>
      </c>
      <c r="B6744" s="18" t="inlineStr">
        <is>
          <t>심벌기호가 통일되어 있는가?</t>
        </is>
      </c>
      <c r="C6744" s="19" t="n"/>
      <c r="D6744" s="20" t="n"/>
      <c r="E6744" s="20" t="n"/>
      <c r="F6744" s="19" t="n"/>
      <c r="G6744" s="11" t="n"/>
    </row>
    <row r="6745" ht="24" customHeight="1">
      <c r="A6745" s="17" t="inlineStr">
        <is>
          <t>4.</t>
        </is>
      </c>
      <c r="B6745" s="18" t="inlineStr">
        <is>
          <t>수신기 형급별이 기입되어 있는가?</t>
        </is>
      </c>
      <c r="C6745" s="19" t="n"/>
      <c r="D6745" s="20" t="n"/>
      <c r="E6745" s="20" t="n"/>
      <c r="F6745" s="19" t="n"/>
      <c r="G6745" s="11" t="n"/>
    </row>
    <row r="6746" ht="31.08" customHeight="1">
      <c r="A6746" s="17" t="inlineStr">
        <is>
          <t>5.</t>
        </is>
      </c>
      <c r="B6746" s="18" t="inlineStr">
        <is>
          <t>배치도, 단면도, 계통도 기타 필요한
도면의 부족은 없는가?</t>
        </is>
      </c>
      <c r="C6746" s="19" t="n"/>
      <c r="D6746" s="20" t="n"/>
      <c r="E6746" s="20" t="n"/>
      <c r="F6746" s="19" t="n"/>
      <c r="G6746" s="11" t="n"/>
    </row>
    <row r="6747" ht="31.08" customHeight="1">
      <c r="A6747" s="17" t="inlineStr">
        <is>
          <t>6.</t>
        </is>
      </c>
      <c r="B6747" s="18" t="inlineStr">
        <is>
          <t>배치도, 공통선은 부족하지는
않는가?</t>
        </is>
      </c>
      <c r="C6747" s="19" t="n"/>
      <c r="D6747" s="20" t="n"/>
      <c r="E6747" s="20" t="n"/>
      <c r="F6747" s="19" t="n"/>
      <c r="G6747" s="11" t="n"/>
    </row>
    <row r="6748" ht="31.08" customHeight="1">
      <c r="A6748" s="17" t="inlineStr">
        <is>
          <t>7.</t>
        </is>
      </c>
      <c r="B6748" s="18" t="inlineStr">
        <is>
          <t>전선과 굵기, 사용전선, 신호전선은
적합한가?</t>
        </is>
      </c>
      <c r="C6748" s="19" t="n"/>
      <c r="D6748" s="20" t="n"/>
      <c r="E6748" s="20" t="n"/>
      <c r="F6748" s="19" t="n"/>
      <c r="G6748" s="11" t="n"/>
    </row>
    <row r="6749" ht="31.08" customHeight="1">
      <c r="A6749" s="17" t="inlineStr">
        <is>
          <t>8.</t>
        </is>
      </c>
      <c r="B6749" s="18" t="inlineStr">
        <is>
          <t>소화전 박스에 관단말 처리는 잘되
어 있는가?</t>
        </is>
      </c>
      <c r="C6749" s="19" t="n"/>
      <c r="D6749" s="20" t="n"/>
      <c r="E6749" s="20" t="n"/>
      <c r="F6749" s="19" t="n"/>
      <c r="G6749" s="11" t="n"/>
    </row>
    <row r="6750" ht="31.08" customHeight="1">
      <c r="A6750" s="17" t="inlineStr">
        <is>
          <t>9.</t>
        </is>
      </c>
      <c r="B6750" s="18" t="inlineStr">
        <is>
          <t>회로 말단의 종단 저항은 설치되어
있는가?</t>
        </is>
      </c>
      <c r="C6750" s="19" t="n"/>
      <c r="D6750" s="20" t="n"/>
      <c r="E6750" s="20" t="n"/>
      <c r="F6750" s="19" t="n"/>
      <c r="G6750" s="11" t="n"/>
    </row>
    <row r="6751" ht="43.62" customHeight="1">
      <c r="A6751" s="17" t="inlineStr">
        <is>
          <t>10.</t>
        </is>
      </c>
      <c r="B6751" s="18" t="inlineStr">
        <is>
          <t>OUTLET BOX에서 감지까지는
FLEXIBLE 또는 비닐  튜브를 사용
하였는가?</t>
        </is>
      </c>
      <c r="C6751" s="19" t="n"/>
      <c r="D6751" s="20" t="n"/>
      <c r="E6751" s="20" t="n"/>
      <c r="F6751" s="19" t="n"/>
      <c r="G6751" s="11" t="n"/>
    </row>
    <row r="6752" ht="24" customHeight="1">
      <c r="A6752" s="17" t="inlineStr">
        <is>
          <t>11.</t>
        </is>
      </c>
      <c r="B6752" s="18" t="inlineStr">
        <is>
          <t>단자와의 접속은 잘되어 있는가?</t>
        </is>
      </c>
      <c r="C6752" s="19" t="n"/>
      <c r="D6752" s="20" t="n"/>
      <c r="E6752" s="20" t="n"/>
      <c r="F6752" s="19" t="n"/>
      <c r="G6752" s="11" t="n"/>
    </row>
    <row r="6753" ht="24" customHeight="1">
      <c r="A6753" s="17" t="inlineStr">
        <is>
          <t>12.</t>
        </is>
      </c>
      <c r="B6753" s="18" t="inlineStr">
        <is>
          <t>배선도중 중간 접속은 없는가?</t>
        </is>
      </c>
      <c r="C6753" s="19" t="n"/>
      <c r="D6753" s="20" t="n"/>
      <c r="E6753" s="20" t="n"/>
      <c r="F6753" s="19" t="n"/>
      <c r="G6753" s="11" t="n"/>
    </row>
    <row r="6754" ht="26" customHeight="1">
      <c r="A6754" s="21" t="inlineStr">
        <is>
          <t>계</t>
        </is>
      </c>
      <c r="B6754" s="11" t="n"/>
      <c r="C6754" s="11" t="n"/>
      <c r="D6754" s="22" t="n"/>
      <c r="E6754" s="22" t="n"/>
      <c r="F6754" s="23" t="n"/>
      <c r="G6754" s="11" t="n"/>
    </row>
    <row r="6755" ht="17" customHeight="1">
      <c r="A6755" s="24" t="n"/>
    </row>
    <row r="6756" ht="6" customHeight="1"/>
    <row r="6757" ht="30" customHeight="1">
      <c r="A6757" s="10" t="inlineStr">
        <is>
          <t>시공자 점검일자</t>
        </is>
      </c>
      <c r="B6757" s="11" t="n"/>
      <c r="C6757" s="25" t="inlineStr">
        <is>
          <t>20     .     .     .</t>
        </is>
      </c>
      <c r="D6757" s="10" t="inlineStr">
        <is>
          <t>점 검 직 원</t>
        </is>
      </c>
      <c r="E6757" s="11" t="n"/>
      <c r="F6757" s="12" t="n"/>
      <c r="G6757" s="6" t="inlineStr">
        <is>
          <t>(인)</t>
        </is>
      </c>
    </row>
    <row r="6758" ht="30" customHeight="1">
      <c r="A6758" s="10" t="inlineStr">
        <is>
          <t>감리원 검측일자</t>
        </is>
      </c>
      <c r="B6758" s="11" t="n"/>
      <c r="C6758" s="25" t="inlineStr">
        <is>
          <t>20     .     .     .</t>
        </is>
      </c>
      <c r="D6758" s="10" t="inlineStr">
        <is>
          <t>검측감리원</t>
        </is>
      </c>
      <c r="E6758" s="11" t="n"/>
      <c r="F6758" s="12" t="n"/>
      <c r="G6758" s="6" t="inlineStr">
        <is>
          <t>(인)</t>
        </is>
      </c>
    </row>
    <row r="6759" ht="17" customHeight="1">
      <c r="A6759" s="24" t="n"/>
    </row>
    <row r="6760" ht="38" customHeight="1">
      <c r="A6760" s="3" t="inlineStr">
        <is>
          <t>검 측  체 크 리 스 트</t>
        </is>
      </c>
    </row>
    <row r="6761" ht="4" customHeight="1"/>
    <row r="6762" ht="26" customHeight="1">
      <c r="A6762" s="10" t="inlineStr">
        <is>
          <t>공종 CODE №</t>
        </is>
      </c>
      <c r="B6762" s="11" t="n"/>
      <c r="C6762" s="12" t="n"/>
      <c r="D6762" s="10" t="inlineStr">
        <is>
          <t>위치 및 부위</t>
        </is>
      </c>
      <c r="E6762" s="11" t="n"/>
      <c r="F6762" s="13" t="n"/>
      <c r="G6762" s="11" t="n"/>
    </row>
    <row r="6763" ht="36" customHeight="1">
      <c r="A6763" s="10" t="inlineStr">
        <is>
          <t>공종(세부공종)</t>
        </is>
      </c>
      <c r="B6763" s="11" t="n"/>
      <c r="C6763" s="14" t="inlineStr">
        <is>
          <t>전기공사/
자동화재탐지 시설공사</t>
        </is>
      </c>
      <c r="D6763" s="11" t="n"/>
      <c r="E6763" s="11" t="n"/>
      <c r="F6763" s="11" t="n"/>
      <c r="G6763" s="11" t="n"/>
    </row>
    <row r="6764" ht="24" customHeight="1">
      <c r="A6764" s="10" t="inlineStr">
        <is>
          <t>공   사   량</t>
        </is>
      </c>
      <c r="B6764" s="11" t="n"/>
      <c r="C6764" s="15" t="n"/>
      <c r="D6764" s="11" t="n"/>
      <c r="E6764" s="11" t="n"/>
      <c r="F6764" s="11" t="n"/>
      <c r="G6764" s="11" t="n"/>
    </row>
    <row r="6765" ht="6" customHeight="1"/>
    <row r="6766" ht="22" customHeight="1">
      <c r="A6766" s="5" t="inlineStr">
        <is>
          <t>검 사 항 목</t>
        </is>
      </c>
      <c r="B6766" s="11" t="n"/>
      <c r="C6766" s="16" t="inlineStr">
        <is>
          <t>검 사 기 준
(시방서 또는 도면 등)</t>
        </is>
      </c>
      <c r="D6766" s="5" t="inlineStr">
        <is>
          <t>검 사 결 과</t>
        </is>
      </c>
      <c r="E6766" s="11" t="n"/>
      <c r="F6766" s="5" t="inlineStr">
        <is>
          <t>조 치 사 항</t>
        </is>
      </c>
      <c r="G6766" s="11" t="n"/>
    </row>
    <row r="6767" ht="20" customHeight="1">
      <c r="A6767" s="11" t="n"/>
      <c r="B6767" s="11" t="n"/>
      <c r="C6767" s="11" t="n"/>
      <c r="D6767" s="5" t="inlineStr">
        <is>
          <t>합 격</t>
        </is>
      </c>
      <c r="E6767" s="5" t="inlineStr">
        <is>
          <t>불합격</t>
        </is>
      </c>
      <c r="F6767" s="11" t="n"/>
      <c r="G6767" s="11" t="n"/>
    </row>
    <row r="6768" ht="24" customHeight="1">
      <c r="A6768" s="17" t="inlineStr">
        <is>
          <t>1.</t>
        </is>
      </c>
      <c r="B6768" s="18" t="inlineStr">
        <is>
          <t>1경계구역의 면적은 적합한가?</t>
        </is>
      </c>
      <c r="C6768" s="19" t="n"/>
      <c r="D6768" s="20" t="n"/>
      <c r="E6768" s="20" t="n"/>
      <c r="F6768" s="19" t="n"/>
      <c r="G6768" s="11" t="n"/>
    </row>
    <row r="6769" ht="31.08" customHeight="1">
      <c r="A6769" s="17" t="inlineStr">
        <is>
          <t>2.</t>
        </is>
      </c>
      <c r="B6769" s="18" t="inlineStr">
        <is>
          <t>1경계구역의 1번지의 길이는 50m를
넘지는 않는가?</t>
        </is>
      </c>
      <c r="C6769" s="19" t="n"/>
      <c r="D6769" s="20" t="n"/>
      <c r="E6769" s="20" t="n"/>
      <c r="F6769" s="19" t="n"/>
      <c r="G6769" s="11" t="n"/>
    </row>
    <row r="6770" ht="31.08" customHeight="1">
      <c r="A6770" s="17" t="inlineStr">
        <is>
          <t>3.</t>
        </is>
      </c>
      <c r="B6770" s="18" t="inlineStr">
        <is>
          <t>SHAFT 계단에서 지상과 지층이
특별 경계구역으로 되어 있는가?</t>
        </is>
      </c>
      <c r="C6770" s="19" t="n"/>
      <c r="D6770" s="20" t="n"/>
      <c r="E6770" s="20" t="n"/>
      <c r="F6770" s="19" t="n"/>
      <c r="G6770" s="11" t="n"/>
    </row>
    <row r="6771" ht="31.08" customHeight="1">
      <c r="A6771" s="17" t="inlineStr">
        <is>
          <t>4.</t>
        </is>
      </c>
      <c r="B6771" s="18" t="inlineStr">
        <is>
          <t>신, 증, 개축으로 경계구역의 면적이
불명한 점은 없는가?</t>
        </is>
      </c>
      <c r="C6771" s="19" t="n"/>
      <c r="D6771" s="20" t="n"/>
      <c r="E6771" s="20" t="n"/>
      <c r="F6771" s="19" t="n"/>
      <c r="G6771" s="11" t="n"/>
    </row>
    <row r="6772" ht="31.08" customHeight="1">
      <c r="A6772" s="17" t="inlineStr">
        <is>
          <t>5.</t>
        </is>
      </c>
      <c r="B6772" s="18" t="inlineStr">
        <is>
          <t>부착면의 높이, 방의 용도에 적용된
감지기가 설치되었는가?</t>
        </is>
      </c>
      <c r="C6772" s="19" t="n"/>
      <c r="D6772" s="20" t="n"/>
      <c r="E6772" s="20" t="n"/>
      <c r="F6772" s="19" t="n"/>
      <c r="G6772" s="11" t="n"/>
    </row>
    <row r="6773" ht="31.08" customHeight="1">
      <c r="A6773" s="17" t="inlineStr">
        <is>
          <t>6.</t>
        </is>
      </c>
      <c r="B6773" s="18" t="inlineStr">
        <is>
          <t>감지구역 0.4, 0.6m(연감지기)마다
설치되었는가?</t>
        </is>
      </c>
      <c r="C6773" s="19" t="n"/>
      <c r="D6773" s="20" t="n"/>
      <c r="E6773" s="20" t="n"/>
      <c r="F6773" s="19" t="n"/>
      <c r="G6773" s="11" t="n"/>
    </row>
    <row r="6774" ht="31.08" customHeight="1">
      <c r="A6774" s="17" t="inlineStr">
        <is>
          <t>7.</t>
        </is>
      </c>
      <c r="B6774" s="18" t="inlineStr">
        <is>
          <t>과잉, 과소설비 또는 편재하여 부착
되지 않았는가?</t>
        </is>
      </c>
      <c r="C6774" s="19" t="n"/>
      <c r="D6774" s="20" t="n"/>
      <c r="E6774" s="20" t="n"/>
      <c r="F6774" s="19" t="n"/>
      <c r="G6774" s="11" t="n"/>
    </row>
    <row r="6775" ht="31.08" customHeight="1">
      <c r="A6775" s="17" t="inlineStr">
        <is>
          <t>8.</t>
        </is>
      </c>
      <c r="B6775" s="18" t="inlineStr">
        <is>
          <t>경사 천정은 고려하여 부착되어
있는가?</t>
        </is>
      </c>
      <c r="C6775" s="19" t="n"/>
      <c r="D6775" s="20" t="n"/>
      <c r="E6775" s="20" t="n"/>
      <c r="F6775" s="19" t="n"/>
      <c r="G6775" s="11" t="n"/>
    </row>
    <row r="6776" ht="31.08" customHeight="1">
      <c r="A6776" s="17" t="inlineStr">
        <is>
          <t>9.</t>
        </is>
      </c>
      <c r="B6776" s="18" t="inlineStr">
        <is>
          <t>공기관, 열전대선의 길이는 100m를
넘지는 않았는가?</t>
        </is>
      </c>
      <c r="C6776" s="19" t="n"/>
      <c r="D6776" s="20" t="n"/>
      <c r="E6776" s="20" t="n"/>
      <c r="F6776" s="19" t="n"/>
      <c r="G6776" s="11" t="n"/>
    </row>
    <row r="6777" ht="31.08" customHeight="1">
      <c r="A6777" s="17" t="inlineStr">
        <is>
          <t>10.</t>
        </is>
      </c>
      <c r="B6777" s="18" t="inlineStr">
        <is>
          <t>공기관의 노출 길이는 부족하지는
않는가?</t>
        </is>
      </c>
      <c r="C6777" s="19" t="n"/>
      <c r="D6777" s="20" t="n"/>
      <c r="E6777" s="20" t="n"/>
      <c r="F6777" s="19" t="n"/>
      <c r="G6777" s="11" t="n"/>
    </row>
    <row r="6778" ht="31.08" customHeight="1">
      <c r="A6778" s="17" t="inlineStr">
        <is>
          <t>11.</t>
        </is>
      </c>
      <c r="B6778" s="18" t="inlineStr">
        <is>
          <t>부착면의 각변에서 1.5m를
넘었는가?</t>
        </is>
      </c>
      <c r="C6778" s="19" t="n"/>
      <c r="D6778" s="20" t="n"/>
      <c r="E6778" s="20" t="n"/>
      <c r="F6778" s="19" t="n"/>
      <c r="G6778" s="11" t="n"/>
    </row>
    <row r="6779" ht="31.08" customHeight="1">
      <c r="A6779" s="17" t="inlineStr">
        <is>
          <t>12.</t>
        </is>
      </c>
      <c r="B6779" s="18" t="inlineStr">
        <is>
          <t>차동식 분포형의 상호간격은
적정한가?</t>
        </is>
      </c>
      <c r="C6779" s="19" t="n"/>
      <c r="D6779" s="20" t="n"/>
      <c r="E6779" s="20" t="n"/>
      <c r="F6779" s="19" t="n"/>
      <c r="G6779" s="11" t="n"/>
    </row>
    <row r="6780" ht="26" customHeight="1">
      <c r="A6780" s="21" t="inlineStr">
        <is>
          <t>계</t>
        </is>
      </c>
      <c r="B6780" s="11" t="n"/>
      <c r="C6780" s="11" t="n"/>
      <c r="D6780" s="22" t="n"/>
      <c r="E6780" s="22" t="n"/>
      <c r="F6780" s="23" t="n"/>
      <c r="G6780" s="11" t="n"/>
    </row>
    <row r="6781" ht="17" customHeight="1">
      <c r="A6781" s="24" t="n"/>
    </row>
    <row r="6782" ht="6" customHeight="1"/>
    <row r="6783" ht="30" customHeight="1">
      <c r="A6783" s="10" t="inlineStr">
        <is>
          <t>시공자 점검일자</t>
        </is>
      </c>
      <c r="B6783" s="11" t="n"/>
      <c r="C6783" s="25" t="inlineStr">
        <is>
          <t>20     .     .     .</t>
        </is>
      </c>
      <c r="D6783" s="10" t="inlineStr">
        <is>
          <t>점 검 직 원</t>
        </is>
      </c>
      <c r="E6783" s="11" t="n"/>
      <c r="F6783" s="12" t="n"/>
      <c r="G6783" s="6" t="inlineStr">
        <is>
          <t>(인)</t>
        </is>
      </c>
    </row>
    <row r="6784" ht="30" customHeight="1">
      <c r="A6784" s="10" t="inlineStr">
        <is>
          <t>감리원 검측일자</t>
        </is>
      </c>
      <c r="B6784" s="11" t="n"/>
      <c r="C6784" s="25" t="inlineStr">
        <is>
          <t>20     .     .     .</t>
        </is>
      </c>
      <c r="D6784" s="10" t="inlineStr">
        <is>
          <t>검측감리원</t>
        </is>
      </c>
      <c r="E6784" s="11" t="n"/>
      <c r="F6784" s="12" t="n"/>
      <c r="G6784" s="6" t="inlineStr">
        <is>
          <t>(인)</t>
        </is>
      </c>
    </row>
    <row r="6785" ht="17" customHeight="1">
      <c r="A6785" s="24" t="n"/>
    </row>
    <row r="6786" ht="38" customHeight="1">
      <c r="A6786" s="3" t="inlineStr">
        <is>
          <t>검 측  체 크 리 스 트</t>
        </is>
      </c>
    </row>
    <row r="6787" ht="4" customHeight="1"/>
    <row r="6788" ht="26" customHeight="1">
      <c r="A6788" s="10" t="inlineStr">
        <is>
          <t>공종 CODE №</t>
        </is>
      </c>
      <c r="B6788" s="11" t="n"/>
      <c r="C6788" s="12" t="n"/>
      <c r="D6788" s="10" t="inlineStr">
        <is>
          <t>위치 및 부위</t>
        </is>
      </c>
      <c r="E6788" s="11" t="n"/>
      <c r="F6788" s="13" t="n"/>
      <c r="G6788" s="11" t="n"/>
    </row>
    <row r="6789" ht="36" customHeight="1">
      <c r="A6789" s="10" t="inlineStr">
        <is>
          <t>공종(세부공종)</t>
        </is>
      </c>
      <c r="B6789" s="11" t="n"/>
      <c r="C6789" s="14" t="inlineStr">
        <is>
          <t>전기공사/
자동화재탐지 시설공사</t>
        </is>
      </c>
      <c r="D6789" s="11" t="n"/>
      <c r="E6789" s="11" t="n"/>
      <c r="F6789" s="11" t="n"/>
      <c r="G6789" s="11" t="n"/>
    </row>
    <row r="6790" ht="24" customHeight="1">
      <c r="A6790" s="10" t="inlineStr">
        <is>
          <t>공   사   량</t>
        </is>
      </c>
      <c r="B6790" s="11" t="n"/>
      <c r="C6790" s="15" t="n"/>
      <c r="D6790" s="11" t="n"/>
      <c r="E6790" s="11" t="n"/>
      <c r="F6790" s="11" t="n"/>
      <c r="G6790" s="11" t="n"/>
    </row>
    <row r="6791" ht="6" customHeight="1"/>
    <row r="6792" ht="22" customHeight="1">
      <c r="A6792" s="5" t="inlineStr">
        <is>
          <t>검 사 항 목</t>
        </is>
      </c>
      <c r="B6792" s="11" t="n"/>
      <c r="C6792" s="16" t="inlineStr">
        <is>
          <t>검 사 기 준
(시방서 또는 도면 등)</t>
        </is>
      </c>
      <c r="D6792" s="5" t="inlineStr">
        <is>
          <t>검 사 결 과</t>
        </is>
      </c>
      <c r="E6792" s="11" t="n"/>
      <c r="F6792" s="5" t="inlineStr">
        <is>
          <t>조 치 사 항</t>
        </is>
      </c>
      <c r="G6792" s="11" t="n"/>
    </row>
    <row r="6793" ht="20" customHeight="1">
      <c r="A6793" s="11" t="n"/>
      <c r="B6793" s="11" t="n"/>
      <c r="C6793" s="11" t="n"/>
      <c r="D6793" s="5" t="inlineStr">
        <is>
          <t>합 격</t>
        </is>
      </c>
      <c r="E6793" s="5" t="inlineStr">
        <is>
          <t>불합격</t>
        </is>
      </c>
      <c r="F6793" s="11" t="n"/>
      <c r="G6793" s="11" t="n"/>
    </row>
    <row r="6794" ht="43.62" customHeight="1">
      <c r="A6794" s="17" t="inlineStr">
        <is>
          <t>1.</t>
        </is>
      </c>
      <c r="B6794" s="18" t="inlineStr">
        <is>
          <t>부착위치가 벽에서 0.6m, 환기 흡인
구에서 1.5m미만으로 되어 있지는
않는가?</t>
        </is>
      </c>
      <c r="C6794" s="19" t="n"/>
      <c r="D6794" s="20" t="n"/>
      <c r="E6794" s="20" t="n"/>
      <c r="F6794" s="19" t="n"/>
      <c r="G6794" s="11" t="n"/>
    </row>
    <row r="6795" ht="31.08" customHeight="1">
      <c r="A6795" s="17" t="inlineStr">
        <is>
          <t>2.</t>
        </is>
      </c>
      <c r="B6795" s="18" t="inlineStr">
        <is>
          <t>천정이 낫은 방, 좁은방의 입구
부근에 설치되어 있지는 않는가?</t>
        </is>
      </c>
      <c r="C6795" s="19" t="n"/>
      <c r="D6795" s="20" t="n"/>
      <c r="E6795" s="20" t="n"/>
      <c r="F6795" s="19" t="n"/>
      <c r="G6795" s="11" t="n"/>
    </row>
    <row r="6796" ht="56.16" customHeight="1">
      <c r="A6796" s="17" t="inlineStr">
        <is>
          <t>3.</t>
        </is>
      </c>
      <c r="B6796" s="18" t="inlineStr">
        <is>
          <t>항상 사람이 있는 곳에 설치되어
있으며 온도, 습기, 충격, 진동 등에
의하여 수신기에 영향을 주지 않는
장소에 설치되있는가?</t>
        </is>
      </c>
      <c r="C6796" s="19" t="n"/>
      <c r="D6796" s="20" t="n"/>
      <c r="E6796" s="20" t="n"/>
      <c r="F6796" s="19" t="n"/>
      <c r="G6796" s="11" t="n"/>
    </row>
    <row r="6797" ht="24" customHeight="1">
      <c r="A6797" s="17" t="inlineStr">
        <is>
          <t>4.</t>
        </is>
      </c>
      <c r="B6797" s="18" t="inlineStr">
        <is>
          <t>비상전원이 설치되어 있는가?</t>
        </is>
      </c>
      <c r="C6797" s="19" t="n"/>
      <c r="D6797" s="20" t="n"/>
      <c r="E6797" s="20" t="n"/>
      <c r="F6797" s="19" t="n"/>
      <c r="G6797" s="11" t="n"/>
    </row>
    <row r="6798" ht="31.08" customHeight="1">
      <c r="A6798" s="17" t="inlineStr">
        <is>
          <t>5.</t>
        </is>
      </c>
      <c r="B6798" s="18" t="inlineStr">
        <is>
          <t>P형 1급, 2급이 한 방화대상물에
3대이상 설치되어 있지는 않는가?</t>
        </is>
      </c>
      <c r="C6798" s="19" t="n"/>
      <c r="D6798" s="20" t="n"/>
      <c r="E6798" s="20" t="n"/>
      <c r="F6798" s="19" t="n"/>
      <c r="G6798" s="11" t="n"/>
    </row>
    <row r="6799" ht="43.62" customHeight="1">
      <c r="A6799" s="17" t="inlineStr">
        <is>
          <t>6.</t>
        </is>
      </c>
      <c r="B6799" s="18" t="inlineStr">
        <is>
          <t>P형 2급 1회로용 수신기가 연면적
350㎡를 넘는 방화대상물에 설치되어
있지는 않은가?</t>
        </is>
      </c>
      <c r="C6799" s="19" t="n"/>
      <c r="D6799" s="20" t="n"/>
      <c r="E6799" s="20" t="n"/>
      <c r="F6799" s="19" t="n"/>
      <c r="G6799" s="11" t="n"/>
    </row>
    <row r="6800" ht="31.08" customHeight="1">
      <c r="A6800" s="17" t="inlineStr">
        <is>
          <t>7.</t>
        </is>
      </c>
      <c r="B6800" s="18" t="inlineStr">
        <is>
          <t>기기의 각부분에 파손, 변형 따위는
없는가?</t>
        </is>
      </c>
      <c r="C6800" s="19" t="n"/>
      <c r="D6800" s="20" t="n"/>
      <c r="E6800" s="20" t="n"/>
      <c r="F6800" s="19" t="n"/>
      <c r="G6800" s="11" t="n"/>
    </row>
    <row r="6801" ht="31.08" customHeight="1">
      <c r="A6801" s="17" t="inlineStr">
        <is>
          <t>8.</t>
        </is>
      </c>
      <c r="B6801" s="18" t="inlineStr">
        <is>
          <t>타기기와의 연동장치 관계는 잘 되어
있는가?</t>
        </is>
      </c>
      <c r="C6801" s="19" t="n"/>
      <c r="D6801" s="20" t="n"/>
      <c r="E6801" s="20" t="n"/>
      <c r="F6801" s="19" t="n"/>
      <c r="G6801" s="11" t="n"/>
    </row>
    <row r="6802" ht="43.62" customHeight="1">
      <c r="A6802" s="17" t="inlineStr">
        <is>
          <t>9.</t>
        </is>
      </c>
      <c r="B6802" s="18" t="inlineStr">
        <is>
          <t>조작부의 각 스위치 높이는 적정
(0.8～1.5m)하며, 손상, 헐거움
따위가 없고 정지점은 명확한가?</t>
        </is>
      </c>
      <c r="C6802" s="19" t="n"/>
      <c r="D6802" s="20" t="n"/>
      <c r="E6802" s="20" t="n"/>
      <c r="F6802" s="19" t="n"/>
      <c r="G6802" s="11" t="n"/>
    </row>
    <row r="6803" ht="24" customHeight="1">
      <c r="A6803" s="17" t="inlineStr">
        <is>
          <t>10.</t>
        </is>
      </c>
      <c r="B6803" s="18" t="inlineStr">
        <is>
          <t>각종 성능시험은 시행하였는가?</t>
        </is>
      </c>
      <c r="C6803" s="19" t="n"/>
      <c r="D6803" s="20" t="n"/>
      <c r="E6803" s="20" t="n"/>
      <c r="F6803" s="19" t="n"/>
      <c r="G6803" s="11" t="n"/>
    </row>
    <row r="6804" ht="43.62" customHeight="1">
      <c r="A6804" s="17" t="inlineStr">
        <is>
          <t>11.</t>
        </is>
      </c>
      <c r="B6804" s="18" t="inlineStr">
        <is>
          <t>(절연저항시험, 공통선시험, 송배선
시험, 화재표시시험, 회로도통시험,
동시동작시험, 비상전원시험)</t>
        </is>
      </c>
      <c r="C6804" s="19" t="n"/>
      <c r="D6804" s="20" t="n"/>
      <c r="E6804" s="20" t="n"/>
      <c r="F6804" s="19" t="n"/>
      <c r="G6804" s="11" t="n"/>
    </row>
    <row r="6805" ht="24" customHeight="1">
      <c r="A6805" s="17" t="inlineStr">
        <is>
          <t>12.</t>
        </is>
      </c>
      <c r="B6805" s="18" t="inlineStr">
        <is>
          <t>수평거리 25m는 넘지 않았는가?</t>
        </is>
      </c>
      <c r="C6805" s="19" t="n"/>
      <c r="D6805" s="20" t="n"/>
      <c r="E6805" s="20" t="n"/>
      <c r="F6805" s="19" t="n"/>
      <c r="G6805" s="11" t="n"/>
    </row>
    <row r="6806" ht="26" customHeight="1">
      <c r="A6806" s="21" t="inlineStr">
        <is>
          <t>계</t>
        </is>
      </c>
      <c r="B6806" s="11" t="n"/>
      <c r="C6806" s="11" t="n"/>
      <c r="D6806" s="22" t="n"/>
      <c r="E6806" s="22" t="n"/>
      <c r="F6806" s="23" t="n"/>
      <c r="G6806" s="11" t="n"/>
    </row>
    <row r="6807" ht="17" customHeight="1">
      <c r="A6807" s="24" t="n"/>
    </row>
    <row r="6808" ht="6" customHeight="1"/>
    <row r="6809" ht="30" customHeight="1">
      <c r="A6809" s="10" t="inlineStr">
        <is>
          <t>시공자 점검일자</t>
        </is>
      </c>
      <c r="B6809" s="11" t="n"/>
      <c r="C6809" s="25" t="inlineStr">
        <is>
          <t>20     .     .     .</t>
        </is>
      </c>
      <c r="D6809" s="10" t="inlineStr">
        <is>
          <t>점 검 직 원</t>
        </is>
      </c>
      <c r="E6809" s="11" t="n"/>
      <c r="F6809" s="12" t="n"/>
      <c r="G6809" s="6" t="inlineStr">
        <is>
          <t>(인)</t>
        </is>
      </c>
    </row>
    <row r="6810" ht="30" customHeight="1">
      <c r="A6810" s="10" t="inlineStr">
        <is>
          <t>감리원 검측일자</t>
        </is>
      </c>
      <c r="B6810" s="11" t="n"/>
      <c r="C6810" s="25" t="inlineStr">
        <is>
          <t>20     .     .     .</t>
        </is>
      </c>
      <c r="D6810" s="10" t="inlineStr">
        <is>
          <t>검측감리원</t>
        </is>
      </c>
      <c r="E6810" s="11" t="n"/>
      <c r="F6810" s="12" t="n"/>
      <c r="G6810" s="6" t="inlineStr">
        <is>
          <t>(인)</t>
        </is>
      </c>
    </row>
    <row r="6811" ht="17" customHeight="1">
      <c r="A6811" s="24" t="n"/>
    </row>
    <row r="6812" ht="38" customHeight="1">
      <c r="A6812" s="3" t="inlineStr">
        <is>
          <t>검 측  체 크 리 스 트</t>
        </is>
      </c>
    </row>
    <row r="6813" ht="4" customHeight="1"/>
    <row r="6814" ht="26" customHeight="1">
      <c r="A6814" s="10" t="inlineStr">
        <is>
          <t>공종 CODE №</t>
        </is>
      </c>
      <c r="B6814" s="11" t="n"/>
      <c r="C6814" s="12" t="n"/>
      <c r="D6814" s="10" t="inlineStr">
        <is>
          <t>위치 및 부위</t>
        </is>
      </c>
      <c r="E6814" s="11" t="n"/>
      <c r="F6814" s="13" t="n"/>
      <c r="G6814" s="11" t="n"/>
    </row>
    <row r="6815" ht="36" customHeight="1">
      <c r="A6815" s="10" t="inlineStr">
        <is>
          <t>공종(세부공종)</t>
        </is>
      </c>
      <c r="B6815" s="11" t="n"/>
      <c r="C6815" s="14" t="inlineStr">
        <is>
          <t>전기공사/
자동화재탐지 시설공사</t>
        </is>
      </c>
      <c r="D6815" s="11" t="n"/>
      <c r="E6815" s="11" t="n"/>
      <c r="F6815" s="11" t="n"/>
      <c r="G6815" s="11" t="n"/>
    </row>
    <row r="6816" ht="24" customHeight="1">
      <c r="A6816" s="10" t="inlineStr">
        <is>
          <t>공   사   량</t>
        </is>
      </c>
      <c r="B6816" s="11" t="n"/>
      <c r="C6816" s="15" t="n"/>
      <c r="D6816" s="11" t="n"/>
      <c r="E6816" s="11" t="n"/>
      <c r="F6816" s="11" t="n"/>
      <c r="G6816" s="11" t="n"/>
    </row>
    <row r="6817" ht="6" customHeight="1"/>
    <row r="6818" ht="22" customHeight="1">
      <c r="A6818" s="5" t="inlineStr">
        <is>
          <t>검 사 항 목</t>
        </is>
      </c>
      <c r="B6818" s="11" t="n"/>
      <c r="C6818" s="16" t="inlineStr">
        <is>
          <t>검 사 기 준
(시방서 또는 도면 등)</t>
        </is>
      </c>
      <c r="D6818" s="5" t="inlineStr">
        <is>
          <t>검 사 결 과</t>
        </is>
      </c>
      <c r="E6818" s="11" t="n"/>
      <c r="F6818" s="5" t="inlineStr">
        <is>
          <t>조 치 사 항</t>
        </is>
      </c>
      <c r="G6818" s="11" t="n"/>
    </row>
    <row r="6819" ht="20" customHeight="1">
      <c r="A6819" s="11" t="n"/>
      <c r="B6819" s="11" t="n"/>
      <c r="C6819" s="11" t="n"/>
      <c r="D6819" s="5" t="inlineStr">
        <is>
          <t>합 격</t>
        </is>
      </c>
      <c r="E6819" s="5" t="inlineStr">
        <is>
          <t>불합격</t>
        </is>
      </c>
      <c r="F6819" s="11" t="n"/>
      <c r="G6819" s="11" t="n"/>
    </row>
    <row r="6820" ht="43.62" customHeight="1">
      <c r="A6820" s="17" t="inlineStr">
        <is>
          <t>1.</t>
        </is>
      </c>
      <c r="B6820" s="18" t="inlineStr">
        <is>
          <t>지상 5층, 연 3,000㎡를 넘는 건물에
발화층과 그 바로 위층이 연동방식
으로 되어 있는가?</t>
        </is>
      </c>
      <c r="C6820" s="19" t="n"/>
      <c r="D6820" s="20" t="n"/>
      <c r="E6820" s="20" t="n"/>
      <c r="F6820" s="19" t="n"/>
      <c r="G6820" s="11" t="n"/>
    </row>
    <row r="6821" ht="31.08" customHeight="1">
      <c r="A6821" s="17" t="inlineStr">
        <is>
          <t>2.</t>
        </is>
      </c>
      <c r="B6821" s="18" t="inlineStr">
        <is>
          <t>1m 떨어진 위치에서 음량은 90폰
이상인가?</t>
        </is>
      </c>
      <c r="C6821" s="19" t="n"/>
      <c r="D6821" s="20" t="n"/>
      <c r="E6821" s="20" t="n"/>
      <c r="F6821" s="19" t="n"/>
      <c r="G6821" s="11" t="n"/>
    </row>
    <row r="6822" ht="31.08" customHeight="1">
      <c r="A6822" s="17" t="inlineStr">
        <is>
          <t>3.</t>
        </is>
      </c>
      <c r="B6822" s="18" t="inlineStr">
        <is>
          <t>발신기까지의 수평거리 25m를 넘지
않는가?</t>
        </is>
      </c>
      <c r="C6822" s="19" t="n"/>
      <c r="D6822" s="20" t="n"/>
      <c r="E6822" s="20" t="n"/>
      <c r="F6822" s="19" t="n"/>
      <c r="G6822" s="11" t="n"/>
    </row>
    <row r="6823" ht="31.08" customHeight="1">
      <c r="A6823" s="17" t="inlineStr">
        <is>
          <t>4.</t>
        </is>
      </c>
      <c r="B6823" s="18" t="inlineStr">
        <is>
          <t>눈에 띄기 쉽고 조작이 용이한
장소인가?</t>
        </is>
      </c>
      <c r="C6823" s="19" t="n"/>
      <c r="D6823" s="20" t="n"/>
      <c r="E6823" s="20" t="n"/>
      <c r="F6823" s="19" t="n"/>
      <c r="G6823" s="11" t="n"/>
    </row>
    <row r="6824" ht="31.08" customHeight="1">
      <c r="A6824" s="17" t="inlineStr">
        <is>
          <t>5.</t>
        </is>
      </c>
      <c r="B6824" s="18" t="inlineStr">
        <is>
          <t>누름단추의 위치는 바닥면에서
0.8～1.5m인가?</t>
        </is>
      </c>
      <c r="C6824" s="19" t="n"/>
      <c r="D6824" s="20" t="n"/>
      <c r="E6824" s="20" t="n"/>
      <c r="F6824" s="19" t="n"/>
      <c r="G6824" s="11" t="n"/>
    </row>
    <row r="6825" ht="43.62" customHeight="1">
      <c r="A6825" s="17" t="inlineStr">
        <is>
          <t>6.</t>
        </is>
      </c>
      <c r="B6825" s="18" t="inlineStr">
        <is>
          <t>발신기 SET내 전선결속은 단자대를
사용했으며 정리정돈, 도장상태
등은 양호한가?</t>
        </is>
      </c>
      <c r="C6825" s="19" t="n"/>
      <c r="D6825" s="20" t="n"/>
      <c r="E6825" s="20" t="n"/>
      <c r="F6825" s="19" t="n"/>
      <c r="G6825" s="11" t="n"/>
    </row>
    <row r="6826" ht="31.08" customHeight="1">
      <c r="A6826" s="17" t="inlineStr">
        <is>
          <t>7.</t>
        </is>
      </c>
      <c r="B6826" s="18" t="inlineStr">
        <is>
          <t>설치상태는 양호한가? (수직, 수평,
벽체와의 마감처리)</t>
        </is>
      </c>
      <c r="C6826" s="19" t="n"/>
      <c r="D6826" s="20" t="n"/>
      <c r="E6826" s="20" t="n"/>
      <c r="F6826" s="19" t="n"/>
      <c r="G6826" s="11" t="n"/>
    </row>
    <row r="6827" ht="26" customHeight="1">
      <c r="A6827" s="21" t="inlineStr">
        <is>
          <t>계</t>
        </is>
      </c>
      <c r="B6827" s="11" t="n"/>
      <c r="C6827" s="11" t="n"/>
      <c r="D6827" s="22" t="n"/>
      <c r="E6827" s="22" t="n"/>
      <c r="F6827" s="23" t="n"/>
      <c r="G6827" s="11" t="n"/>
    </row>
    <row r="6828" ht="17" customHeight="1">
      <c r="A6828" s="24" t="n"/>
    </row>
    <row r="6829" ht="6" customHeight="1"/>
    <row r="6830" ht="30" customHeight="1">
      <c r="A6830" s="10" t="inlineStr">
        <is>
          <t>시공자 점검일자</t>
        </is>
      </c>
      <c r="B6830" s="11" t="n"/>
      <c r="C6830" s="25" t="inlineStr">
        <is>
          <t>20     .     .     .</t>
        </is>
      </c>
      <c r="D6830" s="10" t="inlineStr">
        <is>
          <t>점 검 직 원</t>
        </is>
      </c>
      <c r="E6830" s="11" t="n"/>
      <c r="F6830" s="12" t="n"/>
      <c r="G6830" s="6" t="inlineStr">
        <is>
          <t>(인)</t>
        </is>
      </c>
    </row>
    <row r="6831" ht="30" customHeight="1">
      <c r="A6831" s="10" t="inlineStr">
        <is>
          <t>감리원 검측일자</t>
        </is>
      </c>
      <c r="B6831" s="11" t="n"/>
      <c r="C6831" s="25" t="inlineStr">
        <is>
          <t>20     .     .     .</t>
        </is>
      </c>
      <c r="D6831" s="10" t="inlineStr">
        <is>
          <t>검측감리원</t>
        </is>
      </c>
      <c r="E6831" s="11" t="n"/>
      <c r="F6831" s="12" t="n"/>
      <c r="G6831" s="6" t="inlineStr">
        <is>
          <t>(인)</t>
        </is>
      </c>
    </row>
    <row r="6832" ht="17" customHeight="1">
      <c r="A6832" s="24" t="n"/>
    </row>
    <row r="6833" ht="38" customHeight="1">
      <c r="A6833" s="3" t="inlineStr">
        <is>
          <t>검 측  체 크 리 스 트</t>
        </is>
      </c>
    </row>
    <row r="6834" ht="4" customHeight="1"/>
    <row r="6835" ht="26" customHeight="1">
      <c r="A6835" s="10" t="inlineStr">
        <is>
          <t>공종 CODE №</t>
        </is>
      </c>
      <c r="B6835" s="11" t="n"/>
      <c r="C6835" s="12" t="n"/>
      <c r="D6835" s="10" t="inlineStr">
        <is>
          <t>위치 및 부위</t>
        </is>
      </c>
      <c r="E6835" s="11" t="n"/>
      <c r="F6835" s="13" t="n"/>
      <c r="G6835" s="11" t="n"/>
    </row>
    <row r="6836" ht="26" customHeight="1">
      <c r="A6836" s="10" t="inlineStr">
        <is>
          <t>공종(세부공종)</t>
        </is>
      </c>
      <c r="B6836" s="11" t="n"/>
      <c r="C6836" s="14" t="inlineStr">
        <is>
          <t>전기공사/통신설비공사</t>
        </is>
      </c>
      <c r="D6836" s="11" t="n"/>
      <c r="E6836" s="11" t="n"/>
      <c r="F6836" s="11" t="n"/>
      <c r="G6836" s="11" t="n"/>
    </row>
    <row r="6837" ht="24" customHeight="1">
      <c r="A6837" s="10" t="inlineStr">
        <is>
          <t>공   사   량</t>
        </is>
      </c>
      <c r="B6837" s="11" t="n"/>
      <c r="C6837" s="15" t="n"/>
      <c r="D6837" s="11" t="n"/>
      <c r="E6837" s="11" t="n"/>
      <c r="F6837" s="11" t="n"/>
      <c r="G6837" s="11" t="n"/>
    </row>
    <row r="6838" ht="6" customHeight="1"/>
    <row r="6839" ht="22" customHeight="1">
      <c r="A6839" s="5" t="inlineStr">
        <is>
          <t>검 사 항 목</t>
        </is>
      </c>
      <c r="B6839" s="11" t="n"/>
      <c r="C6839" s="16" t="inlineStr">
        <is>
          <t>검 사 기 준
(시방서 또는 도면 등)</t>
        </is>
      </c>
      <c r="D6839" s="5" t="inlineStr">
        <is>
          <t>검 사 결 과</t>
        </is>
      </c>
      <c r="E6839" s="11" t="n"/>
      <c r="F6839" s="5" t="inlineStr">
        <is>
          <t>조 치 사 항</t>
        </is>
      </c>
      <c r="G6839" s="11" t="n"/>
    </row>
    <row r="6840" ht="20" customHeight="1">
      <c r="A6840" s="11" t="n"/>
      <c r="B6840" s="11" t="n"/>
      <c r="C6840" s="11" t="n"/>
      <c r="D6840" s="5" t="inlineStr">
        <is>
          <t>합 격</t>
        </is>
      </c>
      <c r="E6840" s="5" t="inlineStr">
        <is>
          <t>불합격</t>
        </is>
      </c>
      <c r="F6840" s="11" t="n"/>
      <c r="G6840" s="11" t="n"/>
    </row>
    <row r="6841" ht="56.16" customHeight="1">
      <c r="A6841" s="17" t="inlineStr">
        <is>
          <t>1.</t>
        </is>
      </c>
      <c r="B6841" s="18" t="inlineStr">
        <is>
          <t>통신케이블 및 선조류, 단자 및 단자
함류 PVC관로, 가입자 보호기 전화기
콘센트 등을 체신부장관의 형식 승인
용품 또는 KS표시품을 사용하였는가?</t>
        </is>
      </c>
      <c r="C6841" s="19" t="n"/>
      <c r="D6841" s="20" t="n"/>
      <c r="E6841" s="20" t="n"/>
      <c r="F6841" s="19" t="n"/>
      <c r="G6841" s="11" t="n"/>
    </row>
    <row r="6842" ht="43.62" customHeight="1">
      <c r="A6842" s="17" t="inlineStr">
        <is>
          <t>2.</t>
        </is>
      </c>
      <c r="B6842" s="18" t="inlineStr">
        <is>
          <t>주거용 건물의 경우 단위 세대당
1회선 이상과 20%이상의 예비 회선
또는 예비배관을 확보하였는가?</t>
        </is>
      </c>
      <c r="C6842" s="19" t="n"/>
      <c r="D6842" s="20" t="n"/>
      <c r="E6842" s="20" t="n"/>
      <c r="F6842" s="19" t="n"/>
      <c r="G6842" s="11" t="n"/>
    </row>
    <row r="6843" ht="56.16" customHeight="1">
      <c r="A6843" s="17" t="inlineStr">
        <is>
          <t>3.</t>
        </is>
      </c>
      <c r="B6843" s="18" t="inlineStr">
        <is>
          <t>비주거용 건물의 경우 구내통신회선수
산출기준(제 22조 제2항관련)이상과
20% 이상의 예비회선 또는 예비배관을
확보하였는가?</t>
        </is>
      </c>
      <c r="C6843" s="19" t="n"/>
      <c r="D6843" s="20" t="n"/>
      <c r="E6843" s="20" t="n"/>
      <c r="F6843" s="19" t="n"/>
      <c r="G6843" s="11" t="n"/>
    </row>
    <row r="6844" ht="31.08" customHeight="1">
      <c r="A6844" s="17" t="inlineStr">
        <is>
          <t>4.</t>
        </is>
      </c>
      <c r="B6844" s="18" t="inlineStr">
        <is>
          <t>5회선 이하의 회선 수용시 단자 또는
단자함에 설치하였는가?</t>
        </is>
      </c>
      <c r="C6844" s="19" t="n"/>
      <c r="D6844" s="20" t="n"/>
      <c r="E6844" s="20" t="n"/>
      <c r="F6844" s="19" t="n"/>
      <c r="G6844" s="11" t="n"/>
    </row>
    <row r="6845" ht="31.08" customHeight="1">
      <c r="A6845" s="17" t="inlineStr">
        <is>
          <t>5.</t>
        </is>
      </c>
      <c r="B6845" s="18" t="inlineStr">
        <is>
          <t>6회선 이상의 회선수용시 단자함
또는 주배선반에 설치하였는가?</t>
        </is>
      </c>
      <c r="C6845" s="19" t="n"/>
      <c r="D6845" s="20" t="n"/>
      <c r="E6845" s="20" t="n"/>
      <c r="F6845" s="19" t="n"/>
      <c r="G6845" s="11" t="n"/>
    </row>
    <row r="6846" ht="31.08" customHeight="1">
      <c r="A6846" s="17" t="inlineStr">
        <is>
          <t>6.</t>
        </is>
      </c>
      <c r="B6846" s="18" t="inlineStr">
        <is>
          <t>구내 교환설비에 수용시 주배전반에
설치하였는가?</t>
        </is>
      </c>
      <c r="C6846" s="19" t="n"/>
      <c r="D6846" s="20" t="n"/>
      <c r="E6846" s="20" t="n"/>
      <c r="F6846" s="19" t="n"/>
      <c r="G6846" s="11" t="n"/>
    </row>
    <row r="6847" ht="24" customHeight="1">
      <c r="A6847" s="17" t="inlineStr">
        <is>
          <t>7.</t>
        </is>
      </c>
      <c r="B6847" s="18" t="inlineStr">
        <is>
          <t>전화기 콘센트에 수용하였는가?</t>
        </is>
      </c>
      <c r="C6847" s="19" t="n"/>
      <c r="D6847" s="20" t="n"/>
      <c r="E6847" s="20" t="n"/>
      <c r="F6847" s="19" t="n"/>
      <c r="G6847" s="11" t="n"/>
    </row>
    <row r="6848" ht="43.62" customHeight="1">
      <c r="A6848" s="17" t="inlineStr">
        <is>
          <t>8.</t>
        </is>
      </c>
      <c r="B6848" s="18" t="inlineStr">
        <is>
          <t>통신시설 접지저항은 100회선 이하
수용시 100옴이하 101회선 이상
수용시 10옴이하인가?</t>
        </is>
      </c>
      <c r="C6848" s="19" t="n"/>
      <c r="D6848" s="20" t="n"/>
      <c r="E6848" s="20" t="n"/>
      <c r="F6848" s="19" t="n"/>
      <c r="G6848" s="11" t="n"/>
    </row>
    <row r="6849" ht="31.08" customHeight="1">
      <c r="A6849" s="17" t="inlineStr">
        <is>
          <t>9.</t>
        </is>
      </c>
      <c r="B6849" s="18" t="inlineStr">
        <is>
          <t>접지선은 1.6㎜이상의 피복절연
전선을 사용하였는가?</t>
        </is>
      </c>
      <c r="C6849" s="19" t="n"/>
      <c r="D6849" s="20" t="n"/>
      <c r="E6849" s="20" t="n"/>
      <c r="F6849" s="19" t="n"/>
      <c r="G6849" s="11" t="n"/>
    </row>
    <row r="6850" ht="43.62" customHeight="1">
      <c r="A6850" s="17" t="inlineStr">
        <is>
          <t>10.</t>
        </is>
      </c>
      <c r="B6850" s="18" t="inlineStr">
        <is>
          <t>수용단자와 전화기용 콘센트간의
배선은 PVC국내 케이블 또는
옥내 전화선을 사용하였는가?</t>
        </is>
      </c>
      <c r="C6850" s="19" t="n"/>
      <c r="D6850" s="20" t="n"/>
      <c r="E6850" s="20" t="n"/>
      <c r="F6850" s="19" t="n"/>
      <c r="G6850" s="11" t="n"/>
    </row>
    <row r="6851" ht="43.62" customHeight="1">
      <c r="A6851" s="17" t="inlineStr">
        <is>
          <t>11.</t>
        </is>
      </c>
      <c r="B6851" s="18" t="inlineStr">
        <is>
          <t>옥내 단자함 배선은 0.5㎜이상의
PE케이블 PVC국내 케이블 또는
동등이상의 선조를 사용하였는가?</t>
        </is>
      </c>
      <c r="C6851" s="19" t="n"/>
      <c r="D6851" s="20" t="n"/>
      <c r="E6851" s="20" t="n"/>
      <c r="F6851" s="19" t="n"/>
      <c r="G6851" s="11" t="n"/>
    </row>
    <row r="6852" ht="31.08" customHeight="1">
      <c r="A6852" s="17" t="inlineStr">
        <is>
          <t>12.</t>
        </is>
      </c>
      <c r="B6852" s="18" t="inlineStr">
        <is>
          <t>구내교환 설비에 수용시 주배전반에
설치하였는가?</t>
        </is>
      </c>
      <c r="C6852" s="19" t="n"/>
      <c r="D6852" s="20" t="n"/>
      <c r="E6852" s="20" t="n"/>
      <c r="F6852" s="19" t="n"/>
      <c r="G6852" s="11" t="n"/>
    </row>
    <row r="6853" ht="26" customHeight="1">
      <c r="A6853" s="21" t="inlineStr">
        <is>
          <t>계</t>
        </is>
      </c>
      <c r="B6853" s="11" t="n"/>
      <c r="C6853" s="11" t="n"/>
      <c r="D6853" s="22" t="n"/>
      <c r="E6853" s="22" t="n"/>
      <c r="F6853" s="23" t="n"/>
      <c r="G6853" s="11" t="n"/>
    </row>
    <row r="6854" ht="17" customHeight="1">
      <c r="A6854" s="24" t="n"/>
    </row>
    <row r="6855" ht="6" customHeight="1"/>
    <row r="6856" ht="30" customHeight="1">
      <c r="A6856" s="10" t="inlineStr">
        <is>
          <t>시공자 점검일자</t>
        </is>
      </c>
      <c r="B6856" s="11" t="n"/>
      <c r="C6856" s="25" t="inlineStr">
        <is>
          <t>20     .     .     .</t>
        </is>
      </c>
      <c r="D6856" s="10" t="inlineStr">
        <is>
          <t>점 검 직 원</t>
        </is>
      </c>
      <c r="E6856" s="11" t="n"/>
      <c r="F6856" s="12" t="n"/>
      <c r="G6856" s="6" t="inlineStr">
        <is>
          <t>(인)</t>
        </is>
      </c>
    </row>
    <row r="6857" ht="30" customHeight="1">
      <c r="A6857" s="10" t="inlineStr">
        <is>
          <t>감리원 검측일자</t>
        </is>
      </c>
      <c r="B6857" s="11" t="n"/>
      <c r="C6857" s="25" t="inlineStr">
        <is>
          <t>20     .     .     .</t>
        </is>
      </c>
      <c r="D6857" s="10" t="inlineStr">
        <is>
          <t>검측감리원</t>
        </is>
      </c>
      <c r="E6857" s="11" t="n"/>
      <c r="F6857" s="12" t="n"/>
      <c r="G6857" s="6" t="inlineStr">
        <is>
          <t>(인)</t>
        </is>
      </c>
    </row>
    <row r="6858" ht="17" customHeight="1">
      <c r="A6858" s="24" t="n"/>
    </row>
    <row r="6859" ht="38" customHeight="1">
      <c r="A6859" s="3" t="inlineStr">
        <is>
          <t>검 측  체 크 리 스 트</t>
        </is>
      </c>
    </row>
    <row r="6860" ht="4" customHeight="1"/>
    <row r="6861" ht="26" customHeight="1">
      <c r="A6861" s="10" t="inlineStr">
        <is>
          <t>공종 CODE №</t>
        </is>
      </c>
      <c r="B6861" s="11" t="n"/>
      <c r="C6861" s="12" t="n"/>
      <c r="D6861" s="10" t="inlineStr">
        <is>
          <t>위치 및 부위</t>
        </is>
      </c>
      <c r="E6861" s="11" t="n"/>
      <c r="F6861" s="13" t="n"/>
      <c r="G6861" s="11" t="n"/>
    </row>
    <row r="6862" ht="26" customHeight="1">
      <c r="A6862" s="10" t="inlineStr">
        <is>
          <t>공종(세부공종)</t>
        </is>
      </c>
      <c r="B6862" s="11" t="n"/>
      <c r="C6862" s="14" t="inlineStr">
        <is>
          <t>전기공사/통신설비공사</t>
        </is>
      </c>
      <c r="D6862" s="11" t="n"/>
      <c r="E6862" s="11" t="n"/>
      <c r="F6862" s="11" t="n"/>
      <c r="G6862" s="11" t="n"/>
    </row>
    <row r="6863" ht="24" customHeight="1">
      <c r="A6863" s="10" t="inlineStr">
        <is>
          <t>공   사   량</t>
        </is>
      </c>
      <c r="B6863" s="11" t="n"/>
      <c r="C6863" s="15" t="n"/>
      <c r="D6863" s="11" t="n"/>
      <c r="E6863" s="11" t="n"/>
      <c r="F6863" s="11" t="n"/>
      <c r="G6863" s="11" t="n"/>
    </row>
    <row r="6864" ht="6" customHeight="1"/>
    <row r="6865" ht="22" customHeight="1">
      <c r="A6865" s="5" t="inlineStr">
        <is>
          <t>검 사 항 목</t>
        </is>
      </c>
      <c r="B6865" s="11" t="n"/>
      <c r="C6865" s="16" t="inlineStr">
        <is>
          <t>검 사 기 준
(시방서 또는 도면 등)</t>
        </is>
      </c>
      <c r="D6865" s="5" t="inlineStr">
        <is>
          <t>검 사 결 과</t>
        </is>
      </c>
      <c r="E6865" s="11" t="n"/>
      <c r="F6865" s="5" t="inlineStr">
        <is>
          <t>조 치 사 항</t>
        </is>
      </c>
      <c r="G6865" s="11" t="n"/>
    </row>
    <row r="6866" ht="20" customHeight="1">
      <c r="A6866" s="11" t="n"/>
      <c r="B6866" s="11" t="n"/>
      <c r="C6866" s="11" t="n"/>
      <c r="D6866" s="5" t="inlineStr">
        <is>
          <t>합 격</t>
        </is>
      </c>
      <c r="E6866" s="5" t="inlineStr">
        <is>
          <t>불합격</t>
        </is>
      </c>
      <c r="F6866" s="11" t="n"/>
      <c r="G6866" s="11" t="n"/>
    </row>
    <row r="6867" ht="24" customHeight="1">
      <c r="A6867" s="17" t="inlineStr">
        <is>
          <t>1.</t>
        </is>
      </c>
      <c r="B6867" s="18" t="inlineStr">
        <is>
          <t>전화기 콘센트에 수용하였는가?</t>
        </is>
      </c>
      <c r="C6867" s="19" t="n"/>
      <c r="D6867" s="20" t="n"/>
      <c r="E6867" s="20" t="n"/>
      <c r="F6867" s="19" t="n"/>
      <c r="G6867" s="11" t="n"/>
    </row>
    <row r="6868" ht="43.62" customHeight="1">
      <c r="A6868" s="17" t="inlineStr">
        <is>
          <t>2.</t>
        </is>
      </c>
      <c r="B6868" s="18" t="inlineStr">
        <is>
          <t>통신시설 접지저항은 100회선 이하
수용시 100옴이하 101회선이상 수용시
10옴이하인가?</t>
        </is>
      </c>
      <c r="C6868" s="19" t="n"/>
      <c r="D6868" s="20" t="n"/>
      <c r="E6868" s="20" t="n"/>
      <c r="F6868" s="19" t="n"/>
      <c r="G6868" s="11" t="n"/>
    </row>
    <row r="6869" ht="31.08" customHeight="1">
      <c r="A6869" s="17" t="inlineStr">
        <is>
          <t>3.</t>
        </is>
      </c>
      <c r="B6869" s="18" t="inlineStr">
        <is>
          <t>접지선은 1.6㎜이상의 피복절연
전선을 사용하였는가?</t>
        </is>
      </c>
      <c r="C6869" s="19" t="n"/>
      <c r="D6869" s="20" t="n"/>
      <c r="E6869" s="20" t="n"/>
      <c r="F6869" s="19" t="n"/>
      <c r="G6869" s="11" t="n"/>
    </row>
    <row r="6870" ht="43.62" customHeight="1">
      <c r="A6870" s="17" t="inlineStr">
        <is>
          <t>4.</t>
        </is>
      </c>
      <c r="B6870" s="18" t="inlineStr">
        <is>
          <t>수용단자와 전화기용 콘센트간의 배선
은 PVC국내 케이블 또는 옥내 전화선
을 사용하였는가?</t>
        </is>
      </c>
      <c r="C6870" s="19" t="n"/>
      <c r="D6870" s="20" t="n"/>
      <c r="E6870" s="20" t="n"/>
      <c r="F6870" s="19" t="n"/>
      <c r="G6870" s="11" t="n"/>
    </row>
    <row r="6871" ht="43.62" customHeight="1">
      <c r="A6871" s="17" t="inlineStr">
        <is>
          <t>5.</t>
        </is>
      </c>
      <c r="B6871" s="18" t="inlineStr">
        <is>
          <t>옥내 단자함 배선은 0.5㎜이상의 PE
케이블 PVC국내 케이블 또는 동등
이상의 선조를 사용하였는가?</t>
        </is>
      </c>
      <c r="C6871" s="19" t="n"/>
      <c r="D6871" s="20" t="n"/>
      <c r="E6871" s="20" t="n"/>
      <c r="F6871" s="19" t="n"/>
      <c r="G6871" s="11" t="n"/>
    </row>
    <row r="6872" ht="43.62" customHeight="1">
      <c r="A6872" s="17" t="inlineStr">
        <is>
          <t>6.</t>
        </is>
      </c>
      <c r="B6872" s="18" t="inlineStr">
        <is>
          <t>구내 교환기와 주배선간 및 주단자함
간의 배선은 PVC국내 케이블을 사용
하였는가?</t>
        </is>
      </c>
      <c r="C6872" s="19" t="n"/>
      <c r="D6872" s="20" t="n"/>
      <c r="E6872" s="20" t="n"/>
      <c r="F6872" s="19" t="n"/>
      <c r="G6872" s="11" t="n"/>
    </row>
    <row r="6873" ht="31.08" customHeight="1">
      <c r="A6873" s="17" t="inlineStr">
        <is>
          <t>7.</t>
        </is>
      </c>
      <c r="B6873" s="18" t="inlineStr">
        <is>
          <t>동일구간의 5회선 이상의 배선시
케이블을 사용하였는가?</t>
        </is>
      </c>
      <c r="C6873" s="19" t="n"/>
      <c r="D6873" s="20" t="n"/>
      <c r="E6873" s="20" t="n"/>
      <c r="F6873" s="19" t="n"/>
      <c r="G6873" s="11" t="n"/>
    </row>
    <row r="6874" ht="31.08" customHeight="1">
      <c r="A6874" s="17" t="inlineStr">
        <is>
          <t>8.</t>
        </is>
      </c>
      <c r="B6874" s="18" t="inlineStr">
        <is>
          <t>도로상 4.5m이상, 보도상 3.0m이상,
궤도상 6.5m이상인가?</t>
        </is>
      </c>
      <c r="C6874" s="19" t="n"/>
      <c r="D6874" s="20" t="n"/>
      <c r="E6874" s="20" t="n"/>
      <c r="F6874" s="19" t="n"/>
      <c r="G6874" s="11" t="n"/>
    </row>
    <row r="6875" ht="24" customHeight="1">
      <c r="A6875" s="17" t="inlineStr">
        <is>
          <t>9.</t>
        </is>
      </c>
      <c r="B6875" s="18" t="inlineStr">
        <is>
          <t>외장케이블을 사용하였는가?</t>
        </is>
      </c>
      <c r="C6875" s="19" t="n"/>
      <c r="D6875" s="20" t="n"/>
      <c r="E6875" s="20" t="n"/>
      <c r="F6875" s="19" t="n"/>
      <c r="G6875" s="11" t="n"/>
    </row>
    <row r="6876" ht="56.16" customHeight="1">
      <c r="A6876" s="17" t="inlineStr">
        <is>
          <t>10.</t>
        </is>
      </c>
      <c r="B6876" s="18" t="inlineStr">
        <is>
          <t>옥내의 경우 300V이하 6㎝이상,
300V이하(벽내 설치) 12㎝이상,
300V이상 15㎝이상, 300V이상
(벽내 설치) 30㎝이상인가?</t>
        </is>
      </c>
      <c r="C6876" s="19" t="n"/>
      <c r="D6876" s="20" t="n"/>
      <c r="E6876" s="20" t="n"/>
      <c r="F6876" s="19" t="n"/>
      <c r="G6876" s="11" t="n"/>
    </row>
    <row r="6877" ht="43.62" customHeight="1">
      <c r="A6877" s="17" t="inlineStr">
        <is>
          <t>11.</t>
        </is>
      </c>
      <c r="B6877" s="18" t="inlineStr">
        <is>
          <t>옥외의 경우 750V이하 30㎝이상,
고압 60㎝이상, 특별고압 75㎝이상
인가?</t>
        </is>
      </c>
      <c r="C6877" s="19" t="n"/>
      <c r="D6877" s="20" t="n"/>
      <c r="E6877" s="20" t="n"/>
      <c r="F6877" s="19" t="n"/>
      <c r="G6877" s="11" t="n"/>
    </row>
    <row r="6878" ht="56.16" customHeight="1">
      <c r="A6878" s="17" t="inlineStr">
        <is>
          <t>12.</t>
        </is>
      </c>
      <c r="B6878" s="18" t="inlineStr">
        <is>
          <t>길이는 6m이상, 매설깊이는 전주길
이의 1/6이상, 전주간거리는 케이블
설치시 40m이상, 옥외전화선 설치시
50m이하인가?</t>
        </is>
      </c>
      <c r="C6878" s="19" t="n"/>
      <c r="D6878" s="20" t="n"/>
      <c r="E6878" s="20" t="n"/>
      <c r="F6878" s="19" t="n"/>
      <c r="G6878" s="11" t="n"/>
    </row>
    <row r="6879" ht="26" customHeight="1">
      <c r="A6879" s="21" t="inlineStr">
        <is>
          <t>계</t>
        </is>
      </c>
      <c r="B6879" s="11" t="n"/>
      <c r="C6879" s="11" t="n"/>
      <c r="D6879" s="22" t="n"/>
      <c r="E6879" s="22" t="n"/>
      <c r="F6879" s="23" t="n"/>
      <c r="G6879" s="11" t="n"/>
    </row>
    <row r="6880" ht="17" customHeight="1">
      <c r="A6880" s="24" t="n"/>
    </row>
    <row r="6881" ht="6" customHeight="1"/>
    <row r="6882" ht="30" customHeight="1">
      <c r="A6882" s="10" t="inlineStr">
        <is>
          <t>시공자 점검일자</t>
        </is>
      </c>
      <c r="B6882" s="11" t="n"/>
      <c r="C6882" s="25" t="inlineStr">
        <is>
          <t>20     .     .     .</t>
        </is>
      </c>
      <c r="D6882" s="10" t="inlineStr">
        <is>
          <t>점 검 직 원</t>
        </is>
      </c>
      <c r="E6882" s="11" t="n"/>
      <c r="F6882" s="12" t="n"/>
      <c r="G6882" s="6" t="inlineStr">
        <is>
          <t>(인)</t>
        </is>
      </c>
    </row>
    <row r="6883" ht="30" customHeight="1">
      <c r="A6883" s="10" t="inlineStr">
        <is>
          <t>감리원 검측일자</t>
        </is>
      </c>
      <c r="B6883" s="11" t="n"/>
      <c r="C6883" s="25" t="inlineStr">
        <is>
          <t>20     .     .     .</t>
        </is>
      </c>
      <c r="D6883" s="10" t="inlineStr">
        <is>
          <t>검측감리원</t>
        </is>
      </c>
      <c r="E6883" s="11" t="n"/>
      <c r="F6883" s="12" t="n"/>
      <c r="G6883" s="6" t="inlineStr">
        <is>
          <t>(인)</t>
        </is>
      </c>
    </row>
    <row r="6884" ht="17" customHeight="1">
      <c r="A6884" s="24" t="n"/>
    </row>
    <row r="6885" ht="38" customHeight="1">
      <c r="A6885" s="3" t="inlineStr">
        <is>
          <t>검 측  체 크 리 스 트</t>
        </is>
      </c>
    </row>
    <row r="6886" ht="4" customHeight="1"/>
    <row r="6887" ht="26" customHeight="1">
      <c r="A6887" s="10" t="inlineStr">
        <is>
          <t>공종 CODE №</t>
        </is>
      </c>
      <c r="B6887" s="11" t="n"/>
      <c r="C6887" s="12" t="n"/>
      <c r="D6887" s="10" t="inlineStr">
        <is>
          <t>위치 및 부위</t>
        </is>
      </c>
      <c r="E6887" s="11" t="n"/>
      <c r="F6887" s="13" t="n"/>
      <c r="G6887" s="11" t="n"/>
    </row>
    <row r="6888" ht="26" customHeight="1">
      <c r="A6888" s="10" t="inlineStr">
        <is>
          <t>공종(세부공종)</t>
        </is>
      </c>
      <c r="B6888" s="11" t="n"/>
      <c r="C6888" s="14" t="inlineStr">
        <is>
          <t>전기공사/통신설비공사</t>
        </is>
      </c>
      <c r="D6888" s="11" t="n"/>
      <c r="E6888" s="11" t="n"/>
      <c r="F6888" s="11" t="n"/>
      <c r="G6888" s="11" t="n"/>
    </row>
    <row r="6889" ht="24" customHeight="1">
      <c r="A6889" s="10" t="inlineStr">
        <is>
          <t>공   사   량</t>
        </is>
      </c>
      <c r="B6889" s="11" t="n"/>
      <c r="C6889" s="15" t="n"/>
      <c r="D6889" s="11" t="n"/>
      <c r="E6889" s="11" t="n"/>
      <c r="F6889" s="11" t="n"/>
      <c r="G6889" s="11" t="n"/>
    </row>
    <row r="6890" ht="6" customHeight="1"/>
    <row r="6891" ht="22" customHeight="1">
      <c r="A6891" s="5" t="inlineStr">
        <is>
          <t>검 사 항 목</t>
        </is>
      </c>
      <c r="B6891" s="11" t="n"/>
      <c r="C6891" s="16" t="inlineStr">
        <is>
          <t>검 사 기 준
(시방서 또는 도면 등)</t>
        </is>
      </c>
      <c r="D6891" s="5" t="inlineStr">
        <is>
          <t>검 사 결 과</t>
        </is>
      </c>
      <c r="E6891" s="11" t="n"/>
      <c r="F6891" s="5" t="inlineStr">
        <is>
          <t>조 치 사 항</t>
        </is>
      </c>
      <c r="G6891" s="11" t="n"/>
    </row>
    <row r="6892" ht="20" customHeight="1">
      <c r="A6892" s="11" t="n"/>
      <c r="B6892" s="11" t="n"/>
      <c r="C6892" s="11" t="n"/>
      <c r="D6892" s="5" t="inlineStr">
        <is>
          <t>합 격</t>
        </is>
      </c>
      <c r="E6892" s="5" t="inlineStr">
        <is>
          <t>불합격</t>
        </is>
      </c>
      <c r="F6892" s="11" t="n"/>
      <c r="G6892" s="11" t="n"/>
    </row>
    <row r="6893" ht="56.16" customHeight="1">
      <c r="A6893" s="17" t="inlineStr">
        <is>
          <t>1.</t>
        </is>
      </c>
      <c r="B6893" s="18" t="inlineStr">
        <is>
          <t>매설 깊이는 차도에서 콘크리트관의
경우 90㎝이상, PVC관의 경우 100㎝
이상, 보도의 경우 60㎝이상 기타
(고속도로등 120㎝이상)인가?</t>
        </is>
      </c>
      <c r="C6893" s="19" t="n"/>
      <c r="D6893" s="20" t="n"/>
      <c r="E6893" s="20" t="n"/>
      <c r="F6893" s="19" t="n"/>
      <c r="G6893" s="11" t="n"/>
    </row>
    <row r="6894" ht="24" customHeight="1">
      <c r="A6894" s="17" t="inlineStr">
        <is>
          <t>2.</t>
        </is>
      </c>
      <c r="B6894" s="18" t="inlineStr">
        <is>
          <t>예비관로는 최소 1공 이상인가?</t>
        </is>
      </c>
      <c r="C6894" s="19" t="n"/>
      <c r="D6894" s="20" t="n"/>
      <c r="E6894" s="20" t="n"/>
      <c r="F6894" s="19" t="n"/>
      <c r="G6894" s="11" t="n"/>
    </row>
    <row r="6895" ht="31.08" customHeight="1">
      <c r="A6895" s="17" t="inlineStr">
        <is>
          <t>3.</t>
        </is>
      </c>
      <c r="B6895" s="18" t="inlineStr">
        <is>
          <t>닥트에 선조 고정 지지물을 설치
하였는가?</t>
        </is>
      </c>
      <c r="C6895" s="19" t="n"/>
      <c r="D6895" s="20" t="n"/>
      <c r="E6895" s="20" t="n"/>
      <c r="F6895" s="19" t="n"/>
      <c r="G6895" s="11" t="n"/>
    </row>
    <row r="6896" ht="31.08" customHeight="1">
      <c r="A6896" s="17" t="inlineStr">
        <is>
          <t>4.</t>
        </is>
      </c>
      <c r="B6896" s="18" t="inlineStr">
        <is>
          <t>금속관 두께는 일반지역은 1.2㎜이상,
피해우려, 다습지역은 2㎜이상인가?</t>
        </is>
      </c>
      <c r="C6896" s="19" t="n"/>
      <c r="D6896" s="20" t="n"/>
      <c r="E6896" s="20" t="n"/>
      <c r="F6896" s="19" t="n"/>
      <c r="G6896" s="11" t="n"/>
    </row>
    <row r="6897" ht="24" customHeight="1">
      <c r="A6897" s="17" t="inlineStr">
        <is>
          <t>5.</t>
        </is>
      </c>
      <c r="B6897" s="18" t="inlineStr">
        <is>
          <t>주위온도 60도이하 장소인가?</t>
        </is>
      </c>
      <c r="C6897" s="19" t="n"/>
      <c r="D6897" s="20" t="n"/>
      <c r="E6897" s="20" t="n"/>
      <c r="F6897" s="19" t="n"/>
      <c r="G6897" s="11" t="n"/>
    </row>
    <row r="6898" ht="31.08" customHeight="1">
      <c r="A6898" s="17" t="inlineStr">
        <is>
          <t>6.</t>
        </is>
      </c>
      <c r="B6898" s="18" t="inlineStr">
        <is>
          <t>기계적 충격, 중량물의 압력이 없는
장소인가?</t>
        </is>
      </c>
      <c r="C6898" s="19" t="n"/>
      <c r="D6898" s="20" t="n"/>
      <c r="E6898" s="20" t="n"/>
      <c r="F6898" s="19" t="n"/>
      <c r="G6898" s="11" t="n"/>
    </row>
    <row r="6899" ht="24" customHeight="1">
      <c r="A6899" s="17" t="inlineStr">
        <is>
          <t>7.</t>
        </is>
      </c>
      <c r="B6899" s="18" t="inlineStr">
        <is>
          <t>전력유도가 없는 장소인가?</t>
        </is>
      </c>
      <c r="C6899" s="19" t="n"/>
      <c r="D6899" s="20" t="n"/>
      <c r="E6899" s="20" t="n"/>
      <c r="F6899" s="19" t="n"/>
      <c r="G6899" s="11" t="n"/>
    </row>
    <row r="6900" ht="31.08" customHeight="1">
      <c r="A6900" s="17" t="inlineStr">
        <is>
          <t>8.</t>
        </is>
      </c>
      <c r="B6900" s="18" t="inlineStr">
        <is>
          <t>벽의 내부설치시 관의 두께는 2㎜
이상 사용하였는가?</t>
        </is>
      </c>
      <c r="C6900" s="19" t="n"/>
      <c r="D6900" s="20" t="n"/>
      <c r="E6900" s="20" t="n"/>
      <c r="F6900" s="19" t="n"/>
      <c r="G6900" s="11" t="n"/>
    </row>
    <row r="6901" ht="31.08" customHeight="1">
      <c r="A6901" s="17" t="inlineStr">
        <is>
          <t>9.</t>
        </is>
      </c>
      <c r="B6901" s="18" t="inlineStr">
        <is>
          <t>1구간 관로의 경우 3개소 이내인가?
(각도 180도 이내)</t>
        </is>
      </c>
      <c r="C6901" s="19" t="n"/>
      <c r="D6901" s="20" t="n"/>
      <c r="E6901" s="20" t="n"/>
      <c r="F6901" s="19" t="n"/>
      <c r="G6901" s="11" t="n"/>
    </row>
    <row r="6902" ht="31.08" customHeight="1">
      <c r="A6902" s="17" t="inlineStr">
        <is>
          <t>10.</t>
        </is>
      </c>
      <c r="B6902" s="18" t="inlineStr">
        <is>
          <t>옥내 전화선만 수용되는 경우 5개소
이내인가? (각도 270이내)</t>
        </is>
      </c>
      <c r="C6902" s="19" t="n"/>
      <c r="D6902" s="20" t="n"/>
      <c r="E6902" s="20" t="n"/>
      <c r="F6902" s="19" t="n"/>
      <c r="G6902" s="11" t="n"/>
    </row>
    <row r="6903" ht="43.62" customHeight="1">
      <c r="A6903" s="17" t="inlineStr">
        <is>
          <t>11.</t>
        </is>
      </c>
      <c r="B6903" s="18" t="inlineStr">
        <is>
          <t>곡률반경은 관의 내경이 6배이상
인가?
(단, 옥내 전화선만 수용하는 경우 제외)</t>
        </is>
      </c>
      <c r="C6903" s="19" t="n"/>
      <c r="D6903" s="20" t="n"/>
      <c r="E6903" s="20" t="n"/>
      <c r="F6903" s="19" t="n"/>
      <c r="G6903" s="11" t="n"/>
    </row>
    <row r="6904" ht="31.08" customHeight="1">
      <c r="A6904" s="17" t="inlineStr">
        <is>
          <t>12.</t>
        </is>
      </c>
      <c r="B6904" s="18" t="inlineStr">
        <is>
          <t>단자함간의 배관조건은 인입선조
외경의 2배이상인가?</t>
        </is>
      </c>
      <c r="C6904" s="19" t="n"/>
      <c r="D6904" s="20" t="n"/>
      <c r="E6904" s="20" t="n"/>
      <c r="F6904" s="19" t="n"/>
      <c r="G6904" s="11" t="n"/>
    </row>
    <row r="6905" ht="26" customHeight="1">
      <c r="A6905" s="21" t="inlineStr">
        <is>
          <t>계</t>
        </is>
      </c>
      <c r="B6905" s="11" t="n"/>
      <c r="C6905" s="11" t="n"/>
      <c r="D6905" s="22" t="n"/>
      <c r="E6905" s="22" t="n"/>
      <c r="F6905" s="23" t="n"/>
      <c r="G6905" s="11" t="n"/>
    </row>
    <row r="6906" ht="17" customHeight="1">
      <c r="A6906" s="24" t="n"/>
    </row>
    <row r="6907" ht="6" customHeight="1"/>
    <row r="6908" ht="30" customHeight="1">
      <c r="A6908" s="10" t="inlineStr">
        <is>
          <t>시공자 점검일자</t>
        </is>
      </c>
      <c r="B6908" s="11" t="n"/>
      <c r="C6908" s="25" t="inlineStr">
        <is>
          <t>20     .     .     .</t>
        </is>
      </c>
      <c r="D6908" s="10" t="inlineStr">
        <is>
          <t>점 검 직 원</t>
        </is>
      </c>
      <c r="E6908" s="11" t="n"/>
      <c r="F6908" s="12" t="n"/>
      <c r="G6908" s="6" t="inlineStr">
        <is>
          <t>(인)</t>
        </is>
      </c>
    </row>
    <row r="6909" ht="30" customHeight="1">
      <c r="A6909" s="10" t="inlineStr">
        <is>
          <t>감리원 검측일자</t>
        </is>
      </c>
      <c r="B6909" s="11" t="n"/>
      <c r="C6909" s="25" t="inlineStr">
        <is>
          <t>20     .     .     .</t>
        </is>
      </c>
      <c r="D6909" s="10" t="inlineStr">
        <is>
          <t>검측감리원</t>
        </is>
      </c>
      <c r="E6909" s="11" t="n"/>
      <c r="F6909" s="12" t="n"/>
      <c r="G6909" s="6" t="inlineStr">
        <is>
          <t>(인)</t>
        </is>
      </c>
    </row>
    <row r="6910" ht="17" customHeight="1">
      <c r="A6910" s="24" t="n"/>
    </row>
    <row r="6911" ht="38" customHeight="1">
      <c r="A6911" s="3" t="inlineStr">
        <is>
          <t>검 측  체 크 리 스 트</t>
        </is>
      </c>
    </row>
    <row r="6912" ht="4" customHeight="1"/>
    <row r="6913" ht="26" customHeight="1">
      <c r="A6913" s="10" t="inlineStr">
        <is>
          <t>공종 CODE №</t>
        </is>
      </c>
      <c r="B6913" s="11" t="n"/>
      <c r="C6913" s="12" t="n"/>
      <c r="D6913" s="10" t="inlineStr">
        <is>
          <t>위치 및 부위</t>
        </is>
      </c>
      <c r="E6913" s="11" t="n"/>
      <c r="F6913" s="13" t="n"/>
      <c r="G6913" s="11" t="n"/>
    </row>
    <row r="6914" ht="26" customHeight="1">
      <c r="A6914" s="10" t="inlineStr">
        <is>
          <t>공종(세부공종)</t>
        </is>
      </c>
      <c r="B6914" s="11" t="n"/>
      <c r="C6914" s="14" t="inlineStr">
        <is>
          <t>전기공사/통신설비공사</t>
        </is>
      </c>
      <c r="D6914" s="11" t="n"/>
      <c r="E6914" s="11" t="n"/>
      <c r="F6914" s="11" t="n"/>
      <c r="G6914" s="11" t="n"/>
    </row>
    <row r="6915" ht="24" customHeight="1">
      <c r="A6915" s="10" t="inlineStr">
        <is>
          <t>공   사   량</t>
        </is>
      </c>
      <c r="B6915" s="11" t="n"/>
      <c r="C6915" s="15" t="n"/>
      <c r="D6915" s="11" t="n"/>
      <c r="E6915" s="11" t="n"/>
      <c r="F6915" s="11" t="n"/>
      <c r="G6915" s="11" t="n"/>
    </row>
    <row r="6916" ht="6" customHeight="1"/>
    <row r="6917" ht="22" customHeight="1">
      <c r="A6917" s="5" t="inlineStr">
        <is>
          <t>검 사 항 목</t>
        </is>
      </c>
      <c r="B6917" s="11" t="n"/>
      <c r="C6917" s="16" t="inlineStr">
        <is>
          <t>검 사 기 준
(시방서 또는 도면 등)</t>
        </is>
      </c>
      <c r="D6917" s="5" t="inlineStr">
        <is>
          <t>검 사 결 과</t>
        </is>
      </c>
      <c r="E6917" s="11" t="n"/>
      <c r="F6917" s="5" t="inlineStr">
        <is>
          <t>조 치 사 항</t>
        </is>
      </c>
      <c r="G6917" s="11" t="n"/>
    </row>
    <row r="6918" ht="20" customHeight="1">
      <c r="A6918" s="11" t="n"/>
      <c r="B6918" s="11" t="n"/>
      <c r="C6918" s="11" t="n"/>
      <c r="D6918" s="5" t="inlineStr">
        <is>
          <t>합 격</t>
        </is>
      </c>
      <c r="E6918" s="5" t="inlineStr">
        <is>
          <t>불합격</t>
        </is>
      </c>
      <c r="F6918" s="11" t="n"/>
      <c r="G6918" s="11" t="n"/>
    </row>
    <row r="6919" ht="31.08" customHeight="1">
      <c r="A6919" s="17" t="inlineStr">
        <is>
          <t>1.</t>
        </is>
      </c>
      <c r="B6919" s="18" t="inlineStr">
        <is>
          <t>디딤대, 디딤각정은 수직닥트내
30～40㎝ 간격으로 설치하였는가?</t>
        </is>
      </c>
      <c r="C6919" s="19" t="n"/>
      <c r="D6919" s="20" t="n"/>
      <c r="E6919" s="20" t="n"/>
      <c r="F6919" s="19" t="n"/>
      <c r="G6919" s="11" t="n"/>
    </row>
    <row r="6920" ht="31.08" customHeight="1">
      <c r="A6920" s="17" t="inlineStr">
        <is>
          <t>2.</t>
        </is>
      </c>
      <c r="B6920" s="18" t="inlineStr">
        <is>
          <t>선조 포설용 지지물은 60～150㎝
간격으로 설치하였는가?</t>
        </is>
      </c>
      <c r="C6920" s="19" t="n"/>
      <c r="D6920" s="20" t="n"/>
      <c r="E6920" s="20" t="n"/>
      <c r="F6920" s="19" t="n"/>
      <c r="G6920" s="11" t="n"/>
    </row>
    <row r="6921" ht="31.08" customHeight="1">
      <c r="A6921" s="17" t="inlineStr">
        <is>
          <t>3.</t>
        </is>
      </c>
      <c r="B6921" s="18" t="inlineStr">
        <is>
          <t>내부배관의 중단높이는 상면으로부터
1m 이내인가?</t>
        </is>
      </c>
      <c r="C6921" s="19" t="n"/>
      <c r="D6921" s="20" t="n"/>
      <c r="E6921" s="20" t="n"/>
      <c r="F6921" s="19" t="n"/>
      <c r="G6921" s="11" t="n"/>
    </row>
    <row r="6922" ht="31.08" customHeight="1">
      <c r="A6922" s="17" t="inlineStr">
        <is>
          <t>4.</t>
        </is>
      </c>
      <c r="B6922" s="18" t="inlineStr">
        <is>
          <t>옥내선 포설면적은 닥트 면적의 50%
이내인가?</t>
        </is>
      </c>
      <c r="C6922" s="19" t="n"/>
      <c r="D6922" s="20" t="n"/>
      <c r="E6922" s="20" t="n"/>
      <c r="F6922" s="19" t="n"/>
      <c r="G6922" s="11" t="n"/>
    </row>
    <row r="6923" ht="31.08" customHeight="1">
      <c r="A6923" s="17" t="inlineStr">
        <is>
          <t>5.</t>
        </is>
      </c>
      <c r="B6923" s="18" t="inlineStr">
        <is>
          <t>연결함은 매구간 및 교차점과 완곡
부에 1개씩 설치하였는가?</t>
        </is>
      </c>
      <c r="C6923" s="19" t="n"/>
      <c r="D6923" s="20" t="n"/>
      <c r="E6923" s="20" t="n"/>
      <c r="F6923" s="19" t="n"/>
      <c r="G6923" s="11" t="n"/>
    </row>
    <row r="6924" ht="31.08" customHeight="1">
      <c r="A6924" s="17" t="inlineStr">
        <is>
          <t>6.</t>
        </is>
      </c>
      <c r="B6924" s="18" t="inlineStr">
        <is>
          <t>연결함의 간격은 완곡의 RDDN 7.5m
이내 직선의 경우 12.5㎝이내인가?</t>
        </is>
      </c>
      <c r="C6924" s="19" t="n"/>
      <c r="D6924" s="20" t="n"/>
      <c r="E6924" s="20" t="n"/>
      <c r="F6924" s="19" t="n"/>
      <c r="G6924" s="11" t="n"/>
    </row>
    <row r="6925" ht="43.62" customHeight="1">
      <c r="A6925" s="17" t="inlineStr">
        <is>
          <t>7.</t>
        </is>
      </c>
      <c r="B6925" s="18" t="inlineStr">
        <is>
          <t>회선상호간, 회선과 대지간, 심선
상호간의 직류 500V 절연저항계로
측정하여 10매가옴 이상인가?</t>
        </is>
      </c>
      <c r="C6925" s="19" t="n"/>
      <c r="D6925" s="20" t="n"/>
      <c r="E6925" s="20" t="n"/>
      <c r="F6925" s="19" t="n"/>
      <c r="G6925" s="11" t="n"/>
    </row>
    <row r="6926" ht="31.08" customHeight="1">
      <c r="A6926" s="17" t="inlineStr">
        <is>
          <t>8.</t>
        </is>
      </c>
      <c r="B6926" s="18" t="inlineStr">
        <is>
          <t>공중회선 비접속 상태에서 측정하여
1밀리볼트 이하인가?</t>
        </is>
      </c>
      <c r="C6926" s="19" t="n"/>
      <c r="D6926" s="20" t="n"/>
      <c r="E6926" s="20" t="n"/>
      <c r="F6926" s="19" t="n"/>
      <c r="G6926" s="11" t="n"/>
    </row>
    <row r="6927" ht="31.08" customHeight="1">
      <c r="A6927" s="17" t="inlineStr">
        <is>
          <t>9.</t>
        </is>
      </c>
      <c r="B6927" s="18" t="inlineStr">
        <is>
          <t>주파수 1,000헬즈로 측정하여 68데시
벨 이하인가?</t>
        </is>
      </c>
      <c r="C6927" s="19" t="n"/>
      <c r="D6927" s="20" t="n"/>
      <c r="E6927" s="20" t="n"/>
      <c r="F6927" s="19" t="n"/>
      <c r="G6927" s="11" t="n"/>
    </row>
    <row r="6928" ht="43.62" customHeight="1">
      <c r="A6928" s="17" t="inlineStr">
        <is>
          <t>10.</t>
        </is>
      </c>
      <c r="B6928" s="18" t="inlineStr">
        <is>
          <t>주파수 1,000헬즈로 측정하여 1.5
데시벨 이하인가?  (구내전화 및 전송
설비 포함시 2데시벨이하)</t>
        </is>
      </c>
      <c r="C6928" s="19" t="n"/>
      <c r="D6928" s="20" t="n"/>
      <c r="E6928" s="20" t="n"/>
      <c r="F6928" s="19" t="n"/>
      <c r="G6928" s="11" t="n"/>
    </row>
    <row r="6929" ht="31.08" customHeight="1">
      <c r="A6929" s="17" t="inlineStr">
        <is>
          <t>11.</t>
        </is>
      </c>
      <c r="B6929" s="18" t="inlineStr">
        <is>
          <t>도면, 시방서 등의 규격, 치수는
맞는가?</t>
        </is>
      </c>
      <c r="C6929" s="19" t="n"/>
      <c r="D6929" s="20" t="n"/>
      <c r="E6929" s="20" t="n"/>
      <c r="F6929" s="19" t="n"/>
      <c r="G6929" s="11" t="n"/>
    </row>
    <row r="6930" ht="31.08" customHeight="1">
      <c r="A6930" s="17" t="inlineStr">
        <is>
          <t>12.</t>
        </is>
      </c>
      <c r="B6930" s="18" t="inlineStr">
        <is>
          <t>맨홀과 PIPE 연결시 실링 가스켓트
는 설치하였는가?</t>
        </is>
      </c>
      <c r="C6930" s="19" t="n"/>
      <c r="D6930" s="20" t="n"/>
      <c r="E6930" s="20" t="n"/>
      <c r="F6930" s="19" t="n"/>
      <c r="G6930" s="11" t="n"/>
    </row>
    <row r="6931" ht="26" customHeight="1">
      <c r="A6931" s="21" t="inlineStr">
        <is>
          <t>계</t>
        </is>
      </c>
      <c r="B6931" s="11" t="n"/>
      <c r="C6931" s="11" t="n"/>
      <c r="D6931" s="22" t="n"/>
      <c r="E6931" s="22" t="n"/>
      <c r="F6931" s="23" t="n"/>
      <c r="G6931" s="11" t="n"/>
    </row>
    <row r="6932" ht="17" customHeight="1">
      <c r="A6932" s="24" t="n"/>
    </row>
    <row r="6933" ht="6" customHeight="1"/>
    <row r="6934" ht="30" customHeight="1">
      <c r="A6934" s="10" t="inlineStr">
        <is>
          <t>시공자 점검일자</t>
        </is>
      </c>
      <c r="B6934" s="11" t="n"/>
      <c r="C6934" s="25" t="inlineStr">
        <is>
          <t>20     .     .     .</t>
        </is>
      </c>
      <c r="D6934" s="10" t="inlineStr">
        <is>
          <t>점 검 직 원</t>
        </is>
      </c>
      <c r="E6934" s="11" t="n"/>
      <c r="F6934" s="12" t="n"/>
      <c r="G6934" s="6" t="inlineStr">
        <is>
          <t>(인)</t>
        </is>
      </c>
    </row>
    <row r="6935" ht="30" customHeight="1">
      <c r="A6935" s="10" t="inlineStr">
        <is>
          <t>감리원 검측일자</t>
        </is>
      </c>
      <c r="B6935" s="11" t="n"/>
      <c r="C6935" s="25" t="inlineStr">
        <is>
          <t>20     .     .     .</t>
        </is>
      </c>
      <c r="D6935" s="10" t="inlineStr">
        <is>
          <t>검측감리원</t>
        </is>
      </c>
      <c r="E6935" s="11" t="n"/>
      <c r="F6935" s="12" t="n"/>
      <c r="G6935" s="6" t="inlineStr">
        <is>
          <t>(인)</t>
        </is>
      </c>
    </row>
    <row r="6936" ht="17" customHeight="1">
      <c r="A6936" s="24" t="n"/>
    </row>
    <row r="6937" ht="38" customHeight="1">
      <c r="A6937" s="3" t="inlineStr">
        <is>
          <t>검 측  체 크 리 스 트</t>
        </is>
      </c>
    </row>
    <row r="6938" ht="4" customHeight="1"/>
    <row r="6939" ht="26" customHeight="1">
      <c r="A6939" s="10" t="inlineStr">
        <is>
          <t>공종 CODE №</t>
        </is>
      </c>
      <c r="B6939" s="11" t="n"/>
      <c r="C6939" s="12" t="n"/>
      <c r="D6939" s="10" t="inlineStr">
        <is>
          <t>위치 및 부위</t>
        </is>
      </c>
      <c r="E6939" s="11" t="n"/>
      <c r="F6939" s="13" t="n"/>
      <c r="G6939" s="11" t="n"/>
    </row>
    <row r="6940" ht="26" customHeight="1">
      <c r="A6940" s="10" t="inlineStr">
        <is>
          <t>공종(세부공종)</t>
        </is>
      </c>
      <c r="B6940" s="11" t="n"/>
      <c r="C6940" s="14" t="inlineStr">
        <is>
          <t>전기공사/통신설비공사</t>
        </is>
      </c>
      <c r="D6940" s="11" t="n"/>
      <c r="E6940" s="11" t="n"/>
      <c r="F6940" s="11" t="n"/>
      <c r="G6940" s="11" t="n"/>
    </row>
    <row r="6941" ht="24" customHeight="1">
      <c r="A6941" s="10" t="inlineStr">
        <is>
          <t>공   사   량</t>
        </is>
      </c>
      <c r="B6941" s="11" t="n"/>
      <c r="C6941" s="15" t="n"/>
      <c r="D6941" s="11" t="n"/>
      <c r="E6941" s="11" t="n"/>
      <c r="F6941" s="11" t="n"/>
      <c r="G6941" s="11" t="n"/>
    </row>
    <row r="6942" ht="6" customHeight="1"/>
    <row r="6943" ht="22" customHeight="1">
      <c r="A6943" s="5" t="inlineStr">
        <is>
          <t>검 사 항 목</t>
        </is>
      </c>
      <c r="B6943" s="11" t="n"/>
      <c r="C6943" s="16" t="inlineStr">
        <is>
          <t>검 사 기 준
(시방서 또는 도면 등)</t>
        </is>
      </c>
      <c r="D6943" s="5" t="inlineStr">
        <is>
          <t>검 사 결 과</t>
        </is>
      </c>
      <c r="E6943" s="11" t="n"/>
      <c r="F6943" s="5" t="inlineStr">
        <is>
          <t>조 치 사 항</t>
        </is>
      </c>
      <c r="G6943" s="11" t="n"/>
    </row>
    <row r="6944" ht="20" customHeight="1">
      <c r="A6944" s="11" t="n"/>
      <c r="B6944" s="11" t="n"/>
      <c r="C6944" s="11" t="n"/>
      <c r="D6944" s="5" t="inlineStr">
        <is>
          <t>합 격</t>
        </is>
      </c>
      <c r="E6944" s="5" t="inlineStr">
        <is>
          <t>불합격</t>
        </is>
      </c>
      <c r="F6944" s="11" t="n"/>
      <c r="G6944" s="11" t="n"/>
    </row>
    <row r="6945" ht="31.08" customHeight="1">
      <c r="A6945" s="17" t="inlineStr">
        <is>
          <t>1.</t>
        </is>
      </c>
      <c r="B6945" s="18" t="inlineStr">
        <is>
          <t>맨홀내 케이블 가이드는 설치
하였는가?</t>
        </is>
      </c>
      <c r="C6945" s="19" t="n"/>
      <c r="D6945" s="20" t="n"/>
      <c r="E6945" s="20" t="n"/>
      <c r="F6945" s="19" t="n"/>
      <c r="G6945" s="11" t="n"/>
    </row>
    <row r="6946" ht="31.08" customHeight="1">
      <c r="A6946" s="17" t="inlineStr">
        <is>
          <t>2.</t>
        </is>
      </c>
      <c r="B6946" s="18" t="inlineStr">
        <is>
          <t>PIPE내 케이블 이외의 공간방수처리
는 하였는가?</t>
        </is>
      </c>
      <c r="C6946" s="19" t="n"/>
      <c r="D6946" s="20" t="n"/>
      <c r="E6946" s="20" t="n"/>
      <c r="F6946" s="19" t="n"/>
      <c r="G6946" s="11" t="n"/>
    </row>
    <row r="6947" ht="31.08" customHeight="1">
      <c r="A6947" s="17" t="inlineStr">
        <is>
          <t>3.</t>
        </is>
      </c>
      <c r="B6947" s="18" t="inlineStr">
        <is>
          <t>M.D.F실 위치가 부하의 중심에
있는가?</t>
        </is>
      </c>
      <c r="C6947" s="19" t="n"/>
      <c r="D6947" s="20" t="n"/>
      <c r="E6947" s="20" t="n"/>
      <c r="F6947" s="19" t="n"/>
      <c r="G6947" s="11" t="n"/>
    </row>
    <row r="6948" ht="31.08" customHeight="1">
      <c r="A6948" s="17" t="inlineStr">
        <is>
          <t>4.</t>
        </is>
      </c>
      <c r="B6948" s="18" t="inlineStr">
        <is>
          <t>침수 염려 및 누스, 습기 발생 여건이
없는지 확인하였는가?</t>
        </is>
      </c>
      <c r="C6948" s="19" t="n"/>
      <c r="D6948" s="20" t="n"/>
      <c r="E6948" s="20" t="n"/>
      <c r="F6948" s="19" t="n"/>
      <c r="G6948" s="11" t="n"/>
    </row>
    <row r="6949" ht="24" customHeight="1">
      <c r="A6949" s="17" t="inlineStr">
        <is>
          <t>5.</t>
        </is>
      </c>
      <c r="B6949" s="18" t="inlineStr">
        <is>
          <t>환기상태는 양호한가?</t>
        </is>
      </c>
      <c r="C6949" s="19" t="n"/>
      <c r="D6949" s="20" t="n"/>
      <c r="E6949" s="20" t="n"/>
      <c r="F6949" s="19" t="n"/>
      <c r="G6949" s="11" t="n"/>
    </row>
    <row r="6950" ht="24" customHeight="1">
      <c r="A6950" s="17" t="inlineStr">
        <is>
          <t>6.</t>
        </is>
      </c>
      <c r="B6950" s="18" t="inlineStr">
        <is>
          <t>국선케이블 인입상태는 양호한가?</t>
        </is>
      </c>
      <c r="C6950" s="19" t="n"/>
      <c r="D6950" s="20" t="n"/>
      <c r="E6950" s="20" t="n"/>
      <c r="F6950" s="19" t="n"/>
      <c r="G6950" s="11" t="n"/>
    </row>
    <row r="6951" ht="24" customHeight="1">
      <c r="A6951" s="17" t="inlineStr">
        <is>
          <t>7.</t>
        </is>
      </c>
      <c r="B6951" s="18" t="inlineStr">
        <is>
          <t>철대용 PAD는 적합한가?</t>
        </is>
      </c>
      <c r="C6951" s="19" t="n"/>
      <c r="D6951" s="20" t="n"/>
      <c r="E6951" s="20" t="n"/>
      <c r="F6951" s="19" t="n"/>
      <c r="G6951" s="11" t="n"/>
    </row>
    <row r="6952" ht="31.08" customHeight="1">
      <c r="A6952" s="17" t="inlineStr">
        <is>
          <t>8.</t>
        </is>
      </c>
      <c r="B6952" s="18" t="inlineStr">
        <is>
          <t>철대화 접지(1종)선 접속상태 및
접지반 설치상태는 양호한가?</t>
        </is>
      </c>
      <c r="C6952" s="19" t="n"/>
      <c r="D6952" s="20" t="n"/>
      <c r="E6952" s="20" t="n"/>
      <c r="F6952" s="19" t="n"/>
      <c r="G6952" s="11" t="n"/>
    </row>
    <row r="6953" ht="31.08" customHeight="1">
      <c r="A6953" s="17" t="inlineStr">
        <is>
          <t>9.</t>
        </is>
      </c>
      <c r="B6953" s="18" t="inlineStr">
        <is>
          <t>철대와 단자반의 절연상태는
양호한가?</t>
        </is>
      </c>
      <c r="C6953" s="19" t="n"/>
      <c r="D6953" s="20" t="n"/>
      <c r="E6953" s="20" t="n"/>
      <c r="F6953" s="19" t="n"/>
      <c r="G6953" s="11" t="n"/>
    </row>
    <row r="6954" ht="24" customHeight="1">
      <c r="A6954" s="17" t="inlineStr">
        <is>
          <t>10.</t>
        </is>
      </c>
      <c r="B6954" s="18" t="inlineStr">
        <is>
          <t>차후 증설 대비를 고려하였는가?</t>
        </is>
      </c>
      <c r="C6954" s="19" t="n"/>
      <c r="D6954" s="20" t="n"/>
      <c r="E6954" s="20" t="n"/>
      <c r="F6954" s="19" t="n"/>
      <c r="G6954" s="11" t="n"/>
    </row>
    <row r="6955" ht="31.08" customHeight="1">
      <c r="A6955" s="17" t="inlineStr">
        <is>
          <t>11.</t>
        </is>
      </c>
      <c r="B6955" s="18" t="inlineStr">
        <is>
          <t>국선과 사선참바 처리상태
(램핑 6회정도)는 양호한가?</t>
        </is>
      </c>
      <c r="C6955" s="19" t="n"/>
      <c r="D6955" s="20" t="n"/>
      <c r="E6955" s="20" t="n"/>
      <c r="F6955" s="19" t="n"/>
      <c r="G6955" s="11" t="n"/>
    </row>
    <row r="6956" ht="24" customHeight="1">
      <c r="A6956" s="17" t="inlineStr">
        <is>
          <t>12.</t>
        </is>
      </c>
      <c r="B6956" s="18" t="inlineStr">
        <is>
          <t>선반장은 실제와 일치하는가?</t>
        </is>
      </c>
      <c r="C6956" s="19" t="n"/>
      <c r="D6956" s="20" t="n"/>
      <c r="E6956" s="20" t="n"/>
      <c r="F6956" s="19" t="n"/>
      <c r="G6956" s="11" t="n"/>
    </row>
    <row r="6957" ht="26" customHeight="1">
      <c r="A6957" s="21" t="inlineStr">
        <is>
          <t>계</t>
        </is>
      </c>
      <c r="B6957" s="11" t="n"/>
      <c r="C6957" s="11" t="n"/>
      <c r="D6957" s="22" t="n"/>
      <c r="E6957" s="22" t="n"/>
      <c r="F6957" s="23" t="n"/>
      <c r="G6957" s="11" t="n"/>
    </row>
    <row r="6958" ht="17" customHeight="1">
      <c r="A6958" s="24" t="n"/>
    </row>
    <row r="6959" ht="6" customHeight="1"/>
    <row r="6960" ht="30" customHeight="1">
      <c r="A6960" s="10" t="inlineStr">
        <is>
          <t>시공자 점검일자</t>
        </is>
      </c>
      <c r="B6960" s="11" t="n"/>
      <c r="C6960" s="25" t="inlineStr">
        <is>
          <t>20     .     .     .</t>
        </is>
      </c>
      <c r="D6960" s="10" t="inlineStr">
        <is>
          <t>점 검 직 원</t>
        </is>
      </c>
      <c r="E6960" s="11" t="n"/>
      <c r="F6960" s="12" t="n"/>
      <c r="G6960" s="6" t="inlineStr">
        <is>
          <t>(인)</t>
        </is>
      </c>
    </row>
    <row r="6961" ht="30" customHeight="1">
      <c r="A6961" s="10" t="inlineStr">
        <is>
          <t>감리원 검측일자</t>
        </is>
      </c>
      <c r="B6961" s="11" t="n"/>
      <c r="C6961" s="25" t="inlineStr">
        <is>
          <t>20     .     .     .</t>
        </is>
      </c>
      <c r="D6961" s="10" t="inlineStr">
        <is>
          <t>검측감리원</t>
        </is>
      </c>
      <c r="E6961" s="11" t="n"/>
      <c r="F6961" s="12" t="n"/>
      <c r="G6961" s="6" t="inlineStr">
        <is>
          <t>(인)</t>
        </is>
      </c>
    </row>
    <row r="6962" ht="17" customHeight="1">
      <c r="A6962" s="24" t="n"/>
    </row>
    <row r="6963" ht="38" customHeight="1">
      <c r="A6963" s="3" t="inlineStr">
        <is>
          <t>검 측  체 크 리 스 트</t>
        </is>
      </c>
    </row>
    <row r="6964" ht="4" customHeight="1"/>
    <row r="6965" ht="26" customHeight="1">
      <c r="A6965" s="10" t="inlineStr">
        <is>
          <t>공종 CODE №</t>
        </is>
      </c>
      <c r="B6965" s="11" t="n"/>
      <c r="C6965" s="12" t="n"/>
      <c r="D6965" s="10" t="inlineStr">
        <is>
          <t>위치 및 부위</t>
        </is>
      </c>
      <c r="E6965" s="11" t="n"/>
      <c r="F6965" s="13" t="n"/>
      <c r="G6965" s="11" t="n"/>
    </row>
    <row r="6966" ht="26" customHeight="1">
      <c r="A6966" s="10" t="inlineStr">
        <is>
          <t>공종(세부공종)</t>
        </is>
      </c>
      <c r="B6966" s="11" t="n"/>
      <c r="C6966" s="14" t="inlineStr">
        <is>
          <t>전기공사/통신설비공사</t>
        </is>
      </c>
      <c r="D6966" s="11" t="n"/>
      <c r="E6966" s="11" t="n"/>
      <c r="F6966" s="11" t="n"/>
      <c r="G6966" s="11" t="n"/>
    </row>
    <row r="6967" ht="24" customHeight="1">
      <c r="A6967" s="10" t="inlineStr">
        <is>
          <t>공   사   량</t>
        </is>
      </c>
      <c r="B6967" s="11" t="n"/>
      <c r="C6967" s="15" t="n"/>
      <c r="D6967" s="11" t="n"/>
      <c r="E6967" s="11" t="n"/>
      <c r="F6967" s="11" t="n"/>
      <c r="G6967" s="11" t="n"/>
    </row>
    <row r="6968" ht="6" customHeight="1"/>
    <row r="6969" ht="22" customHeight="1">
      <c r="A6969" s="5" t="inlineStr">
        <is>
          <t>검 사 항 목</t>
        </is>
      </c>
      <c r="B6969" s="11" t="n"/>
      <c r="C6969" s="16" t="inlineStr">
        <is>
          <t>검 사 기 준
(시방서 또는 도면 등)</t>
        </is>
      </c>
      <c r="D6969" s="5" t="inlineStr">
        <is>
          <t>검 사 결 과</t>
        </is>
      </c>
      <c r="E6969" s="11" t="n"/>
      <c r="F6969" s="5" t="inlineStr">
        <is>
          <t>조 치 사 항</t>
        </is>
      </c>
      <c r="G6969" s="11" t="n"/>
    </row>
    <row r="6970" ht="20" customHeight="1">
      <c r="A6970" s="11" t="n"/>
      <c r="B6970" s="11" t="n"/>
      <c r="C6970" s="11" t="n"/>
      <c r="D6970" s="5" t="inlineStr">
        <is>
          <t>합 격</t>
        </is>
      </c>
      <c r="E6970" s="5" t="inlineStr">
        <is>
          <t>불합격</t>
        </is>
      </c>
      <c r="F6970" s="11" t="n"/>
      <c r="G6970" s="11" t="n"/>
    </row>
    <row r="6971" ht="24" customHeight="1">
      <c r="A6971" s="17" t="inlineStr">
        <is>
          <t>1.</t>
        </is>
      </c>
      <c r="B6971" s="18" t="inlineStr">
        <is>
          <t>BOX청소 상태는 양호한가?</t>
        </is>
      </c>
      <c r="C6971" s="19" t="n"/>
      <c r="D6971" s="20" t="n"/>
      <c r="E6971" s="20" t="n"/>
      <c r="F6971" s="19" t="n"/>
      <c r="G6971" s="11" t="n"/>
    </row>
    <row r="6972" ht="31.08" customHeight="1">
      <c r="A6972" s="17" t="inlineStr">
        <is>
          <t>2.</t>
        </is>
      </c>
      <c r="B6972" s="18" t="inlineStr">
        <is>
          <t>기구설치 상태(수평, 수직, 고정)는
양호한가?</t>
        </is>
      </c>
      <c r="C6972" s="19" t="n"/>
      <c r="D6972" s="20" t="n"/>
      <c r="E6972" s="20" t="n"/>
      <c r="F6972" s="19" t="n"/>
      <c r="G6972" s="11" t="n"/>
    </row>
    <row r="6973" ht="31.08" customHeight="1">
      <c r="A6973" s="17" t="inlineStr">
        <is>
          <t>3.</t>
        </is>
      </c>
      <c r="B6973" s="18" t="inlineStr">
        <is>
          <t>타 기구와 이격거리 상태(10㎝)는
맞는가?</t>
        </is>
      </c>
      <c r="C6973" s="19" t="n"/>
      <c r="D6973" s="20" t="n"/>
      <c r="E6973" s="20" t="n"/>
      <c r="F6973" s="19" t="n"/>
      <c r="G6973" s="11" t="n"/>
    </row>
    <row r="6974" ht="24" customHeight="1">
      <c r="A6974" s="17" t="inlineStr">
        <is>
          <t>4.</t>
        </is>
      </c>
      <c r="B6974" s="18" t="inlineStr">
        <is>
          <t>사용자재 규격 및 치수는 맞는가?</t>
        </is>
      </c>
      <c r="C6974" s="19" t="n"/>
      <c r="D6974" s="20" t="n"/>
      <c r="E6974" s="20" t="n"/>
      <c r="F6974" s="19" t="n"/>
      <c r="G6974" s="11" t="n"/>
    </row>
    <row r="6975" ht="24" customHeight="1">
      <c r="A6975" s="17" t="inlineStr">
        <is>
          <t>5.</t>
        </is>
      </c>
      <c r="B6975" s="18" t="inlineStr">
        <is>
          <t>설치 위치 및 설치상태는 양호한가?</t>
        </is>
      </c>
      <c r="C6975" s="19" t="n"/>
      <c r="D6975" s="20" t="n"/>
      <c r="E6975" s="20" t="n"/>
      <c r="F6975" s="19" t="n"/>
      <c r="G6975" s="11" t="n"/>
    </row>
    <row r="6976" ht="31.08" customHeight="1">
      <c r="A6976" s="17" t="inlineStr">
        <is>
          <t>6.</t>
        </is>
      </c>
      <c r="B6976" s="18" t="inlineStr">
        <is>
          <t>함과 PIPE연결 상태(LOCK NUT
BUSHING)는 양호한가?</t>
        </is>
      </c>
      <c r="C6976" s="19" t="n"/>
      <c r="D6976" s="20" t="n"/>
      <c r="E6976" s="20" t="n"/>
      <c r="F6976" s="19" t="n"/>
      <c r="G6976" s="11" t="n"/>
    </row>
    <row r="6977" ht="24" customHeight="1">
      <c r="A6977" s="17" t="inlineStr">
        <is>
          <t>7.</t>
        </is>
      </c>
      <c r="B6977" s="18" t="inlineStr">
        <is>
          <t>랭핑상태 및 포박상태는 양호한가?</t>
        </is>
      </c>
      <c r="C6977" s="19" t="n"/>
      <c r="D6977" s="20" t="n"/>
      <c r="E6977" s="20" t="n"/>
      <c r="F6977" s="19" t="n"/>
      <c r="G6977" s="11" t="n"/>
    </row>
    <row r="6978" ht="24" customHeight="1">
      <c r="A6978" s="17" t="inlineStr">
        <is>
          <t>8.</t>
        </is>
      </c>
      <c r="B6978" s="18" t="inlineStr">
        <is>
          <t>함과 접지선 상태는 양호한가?</t>
        </is>
      </c>
      <c r="C6978" s="19" t="n"/>
      <c r="D6978" s="20" t="n"/>
      <c r="E6978" s="20" t="n"/>
      <c r="F6978" s="19" t="n"/>
      <c r="G6978" s="11" t="n"/>
    </row>
    <row r="6979" ht="24" customHeight="1">
      <c r="A6979" s="17" t="inlineStr">
        <is>
          <t>9.</t>
        </is>
      </c>
      <c r="B6979" s="18" t="inlineStr">
        <is>
          <t>선반장 상태는 양호한가?</t>
        </is>
      </c>
      <c r="C6979" s="19" t="n"/>
      <c r="D6979" s="20" t="n"/>
      <c r="E6979" s="20" t="n"/>
      <c r="F6979" s="19" t="n"/>
      <c r="G6979" s="11" t="n"/>
    </row>
    <row r="6980" ht="93.78" customHeight="1">
      <c r="A6980" s="17" t="inlineStr">
        <is>
          <t>10.</t>
        </is>
      </c>
      <c r="B6980" s="18" t="inlineStr">
        <is>
          <t>JUNCTION BOX내에서는 전화선의
결선 및 ROOT의 변경이 되는 곳으로
이때 전기선과 교차 또는 접촉이 불가
피하게 되어 법정 이격 거리 유지가
되지 않아 노이즈의 원인이 되므로
전기적으로 차례가 된 케이블을 사용
하였는가?</t>
        </is>
      </c>
      <c r="C6980" s="19" t="n"/>
      <c r="D6980" s="20" t="n"/>
      <c r="E6980" s="20" t="n"/>
      <c r="F6980" s="19" t="n"/>
      <c r="G6980" s="11" t="n"/>
    </row>
    <row r="6981" ht="43.62" customHeight="1">
      <c r="A6981" s="17" t="inlineStr">
        <is>
          <t>11.</t>
        </is>
      </c>
      <c r="B6981" s="18" t="inlineStr">
        <is>
          <t>박스 및 인출구는 마루위로 돌출
하지 아니하도록 시설하고 또한 물이
스며들지 아니하도록 밀봉하였는가?</t>
        </is>
      </c>
      <c r="C6981" s="19" t="n"/>
      <c r="D6981" s="20" t="n"/>
      <c r="E6981" s="20" t="n"/>
      <c r="F6981" s="19" t="n"/>
      <c r="G6981" s="11" t="n"/>
    </row>
    <row r="6982" ht="31.08" customHeight="1">
      <c r="A6982" s="17" t="inlineStr">
        <is>
          <t>12.</t>
        </is>
      </c>
      <c r="B6982" s="18" t="inlineStr">
        <is>
          <t>플로어 덕트의 구조와 내식성은
전기용품 기술기준에 적합한가?</t>
        </is>
      </c>
      <c r="C6982" s="19" t="n"/>
      <c r="D6982" s="20" t="n"/>
      <c r="E6982" s="20" t="n"/>
      <c r="F6982" s="19" t="n"/>
      <c r="G6982" s="11" t="n"/>
    </row>
    <row r="6983" ht="26" customHeight="1">
      <c r="A6983" s="21" t="inlineStr">
        <is>
          <t>계</t>
        </is>
      </c>
      <c r="B6983" s="11" t="n"/>
      <c r="C6983" s="11" t="n"/>
      <c r="D6983" s="22" t="n"/>
      <c r="E6983" s="22" t="n"/>
      <c r="F6983" s="23" t="n"/>
      <c r="G6983" s="11" t="n"/>
    </row>
    <row r="6984" ht="17" customHeight="1">
      <c r="A6984" s="24" t="n"/>
    </row>
    <row r="6985" ht="6" customHeight="1"/>
    <row r="6986" ht="30" customHeight="1">
      <c r="A6986" s="10" t="inlineStr">
        <is>
          <t>시공자 점검일자</t>
        </is>
      </c>
      <c r="B6986" s="11" t="n"/>
      <c r="C6986" s="25" t="inlineStr">
        <is>
          <t>20     .     .     .</t>
        </is>
      </c>
      <c r="D6986" s="10" t="inlineStr">
        <is>
          <t>점 검 직 원</t>
        </is>
      </c>
      <c r="E6986" s="11" t="n"/>
      <c r="F6986" s="12" t="n"/>
      <c r="G6986" s="6" t="inlineStr">
        <is>
          <t>(인)</t>
        </is>
      </c>
    </row>
    <row r="6987" ht="30" customHeight="1">
      <c r="A6987" s="10" t="inlineStr">
        <is>
          <t>감리원 검측일자</t>
        </is>
      </c>
      <c r="B6987" s="11" t="n"/>
      <c r="C6987" s="25" t="inlineStr">
        <is>
          <t>20     .     .     .</t>
        </is>
      </c>
      <c r="D6987" s="10" t="inlineStr">
        <is>
          <t>검측감리원</t>
        </is>
      </c>
      <c r="E6987" s="11" t="n"/>
      <c r="F6987" s="12" t="n"/>
      <c r="G6987" s="6" t="inlineStr">
        <is>
          <t>(인)</t>
        </is>
      </c>
    </row>
    <row r="6988" ht="17" customHeight="1">
      <c r="A6988" s="24" t="n"/>
    </row>
    <row r="6989" ht="38" customHeight="1">
      <c r="A6989" s="3" t="inlineStr">
        <is>
          <t>검 측  체 크 리 스 트</t>
        </is>
      </c>
    </row>
    <row r="6990" ht="4" customHeight="1"/>
    <row r="6991" ht="26" customHeight="1">
      <c r="A6991" s="10" t="inlineStr">
        <is>
          <t>공종 CODE №</t>
        </is>
      </c>
      <c r="B6991" s="11" t="n"/>
      <c r="C6991" s="12" t="n"/>
      <c r="D6991" s="10" t="inlineStr">
        <is>
          <t>위치 및 부위</t>
        </is>
      </c>
      <c r="E6991" s="11" t="n"/>
      <c r="F6991" s="13" t="n"/>
      <c r="G6991" s="11" t="n"/>
    </row>
    <row r="6992" ht="26" customHeight="1">
      <c r="A6992" s="10" t="inlineStr">
        <is>
          <t>공종(세부공종)</t>
        </is>
      </c>
      <c r="B6992" s="11" t="n"/>
      <c r="C6992" s="14" t="inlineStr">
        <is>
          <t>전기공사/통신설비공사</t>
        </is>
      </c>
      <c r="D6992" s="11" t="n"/>
      <c r="E6992" s="11" t="n"/>
      <c r="F6992" s="11" t="n"/>
      <c r="G6992" s="11" t="n"/>
    </row>
    <row r="6993" ht="24" customHeight="1">
      <c r="A6993" s="10" t="inlineStr">
        <is>
          <t>공   사   량</t>
        </is>
      </c>
      <c r="B6993" s="11" t="n"/>
      <c r="C6993" s="15" t="n"/>
      <c r="D6993" s="11" t="n"/>
      <c r="E6993" s="11" t="n"/>
      <c r="F6993" s="11" t="n"/>
      <c r="G6993" s="11" t="n"/>
    </row>
    <row r="6994" ht="6" customHeight="1"/>
    <row r="6995" ht="22" customHeight="1">
      <c r="A6995" s="5" t="inlineStr">
        <is>
          <t>검 사 항 목</t>
        </is>
      </c>
      <c r="B6995" s="11" t="n"/>
      <c r="C6995" s="16" t="inlineStr">
        <is>
          <t>검 사 기 준
(시방서 또는 도면 등)</t>
        </is>
      </c>
      <c r="D6995" s="5" t="inlineStr">
        <is>
          <t>검 사 결 과</t>
        </is>
      </c>
      <c r="E6995" s="11" t="n"/>
      <c r="F6995" s="5" t="inlineStr">
        <is>
          <t>조 치 사 항</t>
        </is>
      </c>
      <c r="G6995" s="11" t="n"/>
    </row>
    <row r="6996" ht="20" customHeight="1">
      <c r="A6996" s="11" t="n"/>
      <c r="B6996" s="11" t="n"/>
      <c r="C6996" s="11" t="n"/>
      <c r="D6996" s="5" t="inlineStr">
        <is>
          <t>합 격</t>
        </is>
      </c>
      <c r="E6996" s="5" t="inlineStr">
        <is>
          <t>불합격</t>
        </is>
      </c>
      <c r="F6996" s="11" t="n"/>
      <c r="G6996" s="11" t="n"/>
    </row>
    <row r="6997" ht="43.62" customHeight="1">
      <c r="A6997" s="17" t="inlineStr">
        <is>
          <t>1.</t>
        </is>
      </c>
      <c r="B6997" s="18" t="inlineStr">
        <is>
          <t>덕트 상호간 덕트와 접소함 등의 접속
은 완전하고 기계적, 전기적으로 완전
회 볼트, 너트를 조였는가?</t>
        </is>
      </c>
      <c r="C6997" s="19" t="n"/>
      <c r="D6997" s="20" t="n"/>
      <c r="E6997" s="20" t="n"/>
      <c r="F6997" s="19" t="n"/>
      <c r="G6997" s="11" t="n"/>
    </row>
    <row r="6998" ht="43.62" customHeight="1">
      <c r="A6998" s="17" t="inlineStr">
        <is>
          <t>2.</t>
        </is>
      </c>
      <c r="B6998" s="18" t="inlineStr">
        <is>
          <t>접속함, 덕트엔드 및 간막이에서
첫번재 인서어트에는 인서트마아카를
부착하였는가?</t>
        </is>
      </c>
      <c r="C6998" s="19" t="n"/>
      <c r="D6998" s="20" t="n"/>
      <c r="E6998" s="20" t="n"/>
      <c r="F6998" s="19" t="n"/>
      <c r="G6998" s="11" t="n"/>
    </row>
    <row r="6999" ht="24" customHeight="1">
      <c r="A6999" s="17" t="inlineStr">
        <is>
          <t>3.</t>
        </is>
      </c>
      <c r="B6999" s="18" t="inlineStr">
        <is>
          <t>접지는 충분한가?</t>
        </is>
      </c>
      <c r="C6999" s="19" t="n"/>
      <c r="D6999" s="20" t="n"/>
      <c r="E6999" s="20" t="n"/>
      <c r="F6999" s="19" t="n"/>
      <c r="G6999" s="11" t="n"/>
    </row>
    <row r="7000" ht="26" customHeight="1">
      <c r="A7000" s="21" t="inlineStr">
        <is>
          <t>계</t>
        </is>
      </c>
      <c r="B7000" s="11" t="n"/>
      <c r="C7000" s="11" t="n"/>
      <c r="D7000" s="22" t="n"/>
      <c r="E7000" s="22" t="n"/>
      <c r="F7000" s="23" t="n"/>
      <c r="G7000" s="11" t="n"/>
    </row>
    <row r="7001" ht="17" customHeight="1">
      <c r="A7001" s="24" t="n"/>
    </row>
    <row r="7002" ht="6" customHeight="1"/>
    <row r="7003" ht="30" customHeight="1">
      <c r="A7003" s="10" t="inlineStr">
        <is>
          <t>시공자 점검일자</t>
        </is>
      </c>
      <c r="B7003" s="11" t="n"/>
      <c r="C7003" s="25" t="inlineStr">
        <is>
          <t>20     .     .     .</t>
        </is>
      </c>
      <c r="D7003" s="10" t="inlineStr">
        <is>
          <t>점 검 직 원</t>
        </is>
      </c>
      <c r="E7003" s="11" t="n"/>
      <c r="F7003" s="12" t="n"/>
      <c r="G7003" s="6" t="inlineStr">
        <is>
          <t>(인)</t>
        </is>
      </c>
    </row>
    <row r="7004" ht="30" customHeight="1">
      <c r="A7004" s="10" t="inlineStr">
        <is>
          <t>감리원 검측일자</t>
        </is>
      </c>
      <c r="B7004" s="11" t="n"/>
      <c r="C7004" s="25" t="inlineStr">
        <is>
          <t>20     .     .     .</t>
        </is>
      </c>
      <c r="D7004" s="10" t="inlineStr">
        <is>
          <t>검측감리원</t>
        </is>
      </c>
      <c r="E7004" s="11" t="n"/>
      <c r="F7004" s="12" t="n"/>
      <c r="G7004" s="6" t="inlineStr">
        <is>
          <t>(인)</t>
        </is>
      </c>
    </row>
    <row r="7005" ht="17" customHeight="1">
      <c r="A7005" s="24" t="n"/>
    </row>
    <row r="7006" ht="38" customHeight="1">
      <c r="A7006" s="3" t="inlineStr">
        <is>
          <t>검 측  체 크 리 스 트</t>
        </is>
      </c>
    </row>
    <row r="7007" ht="4" customHeight="1"/>
    <row r="7008" ht="26" customHeight="1">
      <c r="A7008" s="10" t="inlineStr">
        <is>
          <t>공종 CODE №</t>
        </is>
      </c>
      <c r="B7008" s="11" t="n"/>
      <c r="C7008" s="12" t="n"/>
      <c r="D7008" s="10" t="inlineStr">
        <is>
          <t>위치 및 부위</t>
        </is>
      </c>
      <c r="E7008" s="11" t="n"/>
      <c r="F7008" s="13" t="n"/>
      <c r="G7008" s="11" t="n"/>
    </row>
    <row r="7009" ht="26" customHeight="1">
      <c r="A7009" s="10" t="inlineStr">
        <is>
          <t>공종(세부공종)</t>
        </is>
      </c>
      <c r="B7009" s="11" t="n"/>
      <c r="C7009" s="14" t="inlineStr">
        <is>
          <t>전기공사/방송설비공사</t>
        </is>
      </c>
      <c r="D7009" s="11" t="n"/>
      <c r="E7009" s="11" t="n"/>
      <c r="F7009" s="11" t="n"/>
      <c r="G7009" s="11" t="n"/>
    </row>
    <row r="7010" ht="24" customHeight="1">
      <c r="A7010" s="10" t="inlineStr">
        <is>
          <t>공   사   량</t>
        </is>
      </c>
      <c r="B7010" s="11" t="n"/>
      <c r="C7010" s="15" t="n"/>
      <c r="D7010" s="11" t="n"/>
      <c r="E7010" s="11" t="n"/>
      <c r="F7010" s="11" t="n"/>
      <c r="G7010" s="11" t="n"/>
    </row>
    <row r="7011" ht="6" customHeight="1"/>
    <row r="7012" ht="22" customHeight="1">
      <c r="A7012" s="5" t="inlineStr">
        <is>
          <t>검 사 항 목</t>
        </is>
      </c>
      <c r="B7012" s="11" t="n"/>
      <c r="C7012" s="16" t="inlineStr">
        <is>
          <t>검 사 기 준
(시방서 또는 도면 등)</t>
        </is>
      </c>
      <c r="D7012" s="5" t="inlineStr">
        <is>
          <t>검 사 결 과</t>
        </is>
      </c>
      <c r="E7012" s="11" t="n"/>
      <c r="F7012" s="5" t="inlineStr">
        <is>
          <t>조 치 사 항</t>
        </is>
      </c>
      <c r="G7012" s="11" t="n"/>
    </row>
    <row r="7013" ht="20" customHeight="1">
      <c r="A7013" s="11" t="n"/>
      <c r="B7013" s="11" t="n"/>
      <c r="C7013" s="11" t="n"/>
      <c r="D7013" s="5" t="inlineStr">
        <is>
          <t>합 격</t>
        </is>
      </c>
      <c r="E7013" s="5" t="inlineStr">
        <is>
          <t>불합격</t>
        </is>
      </c>
      <c r="F7013" s="11" t="n"/>
      <c r="G7013" s="11" t="n"/>
    </row>
    <row r="7014" ht="31.08" customHeight="1">
      <c r="A7014" s="17" t="inlineStr">
        <is>
          <t>1.</t>
        </is>
      </c>
      <c r="B7014" s="18" t="inlineStr">
        <is>
          <t>사용자재의 규격과 치수는 도면과
시방에 따랐는가?</t>
        </is>
      </c>
      <c r="C7014" s="19" t="n"/>
      <c r="D7014" s="20" t="n"/>
      <c r="E7014" s="20" t="n"/>
      <c r="F7014" s="19" t="n"/>
      <c r="G7014" s="11" t="n"/>
    </row>
    <row r="7015" ht="24" customHeight="1">
      <c r="A7015" s="17" t="inlineStr">
        <is>
          <t>2.</t>
        </is>
      </c>
      <c r="B7015" s="18" t="inlineStr">
        <is>
          <t>기기의 변형이나 손상은 없는가?</t>
        </is>
      </c>
      <c r="C7015" s="19" t="n"/>
      <c r="D7015" s="20" t="n"/>
      <c r="E7015" s="20" t="n"/>
      <c r="F7015" s="19" t="n"/>
      <c r="G7015" s="11" t="n"/>
    </row>
    <row r="7016" ht="31.08" customHeight="1">
      <c r="A7016" s="17" t="inlineStr">
        <is>
          <t>3.</t>
        </is>
      </c>
      <c r="B7016" s="18" t="inlineStr">
        <is>
          <t>도장상태, 개폐, 시건장치의 상태는
확인하였는가?</t>
        </is>
      </c>
      <c r="C7016" s="19" t="n"/>
      <c r="D7016" s="20" t="n"/>
      <c r="E7016" s="20" t="n"/>
      <c r="F7016" s="19" t="n"/>
      <c r="G7016" s="11" t="n"/>
    </row>
    <row r="7017" ht="31.08" customHeight="1">
      <c r="A7017" s="17" t="inlineStr">
        <is>
          <t>4.</t>
        </is>
      </c>
      <c r="B7017" s="18" t="inlineStr">
        <is>
          <t>설비의 설치 상태는 양호한가?
(높이, 위치, 수평, 조직)</t>
        </is>
      </c>
      <c r="C7017" s="19" t="n"/>
      <c r="D7017" s="20" t="n"/>
      <c r="E7017" s="20" t="n"/>
      <c r="F7017" s="19" t="n"/>
      <c r="G7017" s="11" t="n"/>
    </row>
    <row r="7018" ht="31.08" customHeight="1">
      <c r="A7018" s="17" t="inlineStr">
        <is>
          <t>5.</t>
        </is>
      </c>
      <c r="B7018" s="18" t="inlineStr">
        <is>
          <t>전선관 인출구의 마감상태는
양호한가?</t>
        </is>
      </c>
      <c r="C7018" s="19" t="n"/>
      <c r="D7018" s="20" t="n"/>
      <c r="E7018" s="20" t="n"/>
      <c r="F7018" s="19" t="n"/>
      <c r="G7018" s="11" t="n"/>
    </row>
    <row r="7019" ht="43.62" customHeight="1">
      <c r="A7019" s="17" t="inlineStr">
        <is>
          <t>6.</t>
        </is>
      </c>
      <c r="B7019" s="18" t="inlineStr">
        <is>
          <t>기기배치 및 용량 선정은 적절한가?
(앰프, REPEATER, RECORDER,
SPEAKER등)</t>
        </is>
      </c>
      <c r="C7019" s="19" t="n"/>
      <c r="D7019" s="20" t="n"/>
      <c r="E7019" s="20" t="n"/>
      <c r="F7019" s="19" t="n"/>
      <c r="G7019" s="11" t="n"/>
    </row>
    <row r="7020" ht="43.62" customHeight="1">
      <c r="A7020" s="17" t="inlineStr">
        <is>
          <t>7.</t>
        </is>
      </c>
      <c r="B7020" s="18" t="inlineStr">
        <is>
          <t>마이크 전선은 유도장애를 받지
않는가?
(차폐케이블을 사용하였는가?)</t>
        </is>
      </c>
      <c r="C7020" s="19" t="n"/>
      <c r="D7020" s="20" t="n"/>
      <c r="E7020" s="20" t="n"/>
      <c r="F7020" s="19" t="n"/>
      <c r="G7020" s="11" t="n"/>
    </row>
    <row r="7021" ht="31.08" customHeight="1">
      <c r="A7021" s="17" t="inlineStr">
        <is>
          <t>8.</t>
        </is>
      </c>
      <c r="B7021" s="18" t="inlineStr">
        <is>
          <t>기기, 회로의 절연시험, 동작시험등은
양호한가?</t>
        </is>
      </c>
      <c r="C7021" s="19" t="n"/>
      <c r="D7021" s="20" t="n"/>
      <c r="E7021" s="20" t="n"/>
      <c r="F7021" s="19" t="n"/>
      <c r="G7021" s="11" t="n"/>
    </row>
    <row r="7022" ht="24" customHeight="1">
      <c r="A7022" s="17" t="inlineStr">
        <is>
          <t>9.</t>
        </is>
      </c>
      <c r="B7022" s="18" t="inlineStr">
        <is>
          <t>소음이 발생하는 경우는 없는가?</t>
        </is>
      </c>
      <c r="C7022" s="19" t="n"/>
      <c r="D7022" s="20" t="n"/>
      <c r="E7022" s="20" t="n"/>
      <c r="F7022" s="19" t="n"/>
      <c r="G7022" s="11" t="n"/>
    </row>
    <row r="7023" ht="24" customHeight="1">
      <c r="A7023" s="17" t="inlineStr">
        <is>
          <t>10.</t>
        </is>
      </c>
      <c r="B7023" s="18" t="inlineStr">
        <is>
          <t>비상전원 설비가 있다면 적정한가?</t>
        </is>
      </c>
      <c r="C7023" s="19" t="n"/>
      <c r="D7023" s="20" t="n"/>
      <c r="E7023" s="20" t="n"/>
      <c r="F7023" s="19" t="n"/>
      <c r="G7023" s="11" t="n"/>
    </row>
    <row r="7024" ht="31.08" customHeight="1">
      <c r="A7024" s="17" t="inlineStr">
        <is>
          <t>11.</t>
        </is>
      </c>
      <c r="B7024" s="18" t="inlineStr">
        <is>
          <t>관로에 내열보호를 요구하는 경우
적정하게 이루어졌는가?</t>
        </is>
      </c>
      <c r="C7024" s="19" t="n"/>
      <c r="D7024" s="20" t="n"/>
      <c r="E7024" s="20" t="n"/>
      <c r="F7024" s="19" t="n"/>
      <c r="G7024" s="11" t="n"/>
    </row>
    <row r="7025" ht="31.08" customHeight="1">
      <c r="A7025" s="17" t="inlineStr">
        <is>
          <t>12.</t>
        </is>
      </c>
      <c r="B7025" s="18" t="inlineStr">
        <is>
          <t>비상방송회로의 경우 동작시험결과
가 규정치에 대해 양호한가?</t>
        </is>
      </c>
      <c r="C7025" s="19" t="n"/>
      <c r="D7025" s="20" t="n"/>
      <c r="E7025" s="20" t="n"/>
      <c r="F7025" s="19" t="n"/>
      <c r="G7025" s="11" t="n"/>
    </row>
    <row r="7026" ht="26" customHeight="1">
      <c r="A7026" s="21" t="inlineStr">
        <is>
          <t>계</t>
        </is>
      </c>
      <c r="B7026" s="11" t="n"/>
      <c r="C7026" s="11" t="n"/>
      <c r="D7026" s="22" t="n"/>
      <c r="E7026" s="22" t="n"/>
      <c r="F7026" s="23" t="n"/>
      <c r="G7026" s="11" t="n"/>
    </row>
    <row r="7027" ht="17" customHeight="1">
      <c r="A7027" s="24" t="n"/>
    </row>
    <row r="7028" ht="6" customHeight="1"/>
    <row r="7029" ht="30" customHeight="1">
      <c r="A7029" s="10" t="inlineStr">
        <is>
          <t>시공자 점검일자</t>
        </is>
      </c>
      <c r="B7029" s="11" t="n"/>
      <c r="C7029" s="25" t="inlineStr">
        <is>
          <t>20     .     .     .</t>
        </is>
      </c>
      <c r="D7029" s="10" t="inlineStr">
        <is>
          <t>점 검 직 원</t>
        </is>
      </c>
      <c r="E7029" s="11" t="n"/>
      <c r="F7029" s="12" t="n"/>
      <c r="G7029" s="6" t="inlineStr">
        <is>
          <t>(인)</t>
        </is>
      </c>
    </row>
    <row r="7030" ht="30" customHeight="1">
      <c r="A7030" s="10" t="inlineStr">
        <is>
          <t>감리원 검측일자</t>
        </is>
      </c>
      <c r="B7030" s="11" t="n"/>
      <c r="C7030" s="25" t="inlineStr">
        <is>
          <t>20     .     .     .</t>
        </is>
      </c>
      <c r="D7030" s="10" t="inlineStr">
        <is>
          <t>검측감리원</t>
        </is>
      </c>
      <c r="E7030" s="11" t="n"/>
      <c r="F7030" s="12" t="n"/>
      <c r="G7030" s="6" t="inlineStr">
        <is>
          <t>(인)</t>
        </is>
      </c>
    </row>
    <row r="7031" ht="17" customHeight="1">
      <c r="A7031" s="24" t="n"/>
    </row>
    <row r="7032" ht="38" customHeight="1">
      <c r="A7032" s="3" t="inlineStr">
        <is>
          <t>검 측  체 크 리 스 트</t>
        </is>
      </c>
    </row>
    <row r="7033" ht="4" customHeight="1"/>
    <row r="7034" ht="26" customHeight="1">
      <c r="A7034" s="10" t="inlineStr">
        <is>
          <t>공종 CODE №</t>
        </is>
      </c>
      <c r="B7034" s="11" t="n"/>
      <c r="C7034" s="12" t="n"/>
      <c r="D7034" s="10" t="inlineStr">
        <is>
          <t>위치 및 부위</t>
        </is>
      </c>
      <c r="E7034" s="11" t="n"/>
      <c r="F7034" s="13" t="n"/>
      <c r="G7034" s="11" t="n"/>
    </row>
    <row r="7035" ht="26" customHeight="1">
      <c r="A7035" s="10" t="inlineStr">
        <is>
          <t>공종(세부공종)</t>
        </is>
      </c>
      <c r="B7035" s="11" t="n"/>
      <c r="C7035" s="14" t="inlineStr">
        <is>
          <t>전기공사/방송설비공사</t>
        </is>
      </c>
      <c r="D7035" s="11" t="n"/>
      <c r="E7035" s="11" t="n"/>
      <c r="F7035" s="11" t="n"/>
      <c r="G7035" s="11" t="n"/>
    </row>
    <row r="7036" ht="24" customHeight="1">
      <c r="A7036" s="10" t="inlineStr">
        <is>
          <t>공   사   량</t>
        </is>
      </c>
      <c r="B7036" s="11" t="n"/>
      <c r="C7036" s="15" t="n"/>
      <c r="D7036" s="11" t="n"/>
      <c r="E7036" s="11" t="n"/>
      <c r="F7036" s="11" t="n"/>
      <c r="G7036" s="11" t="n"/>
    </row>
    <row r="7037" ht="6" customHeight="1"/>
    <row r="7038" ht="22" customHeight="1">
      <c r="A7038" s="5" t="inlineStr">
        <is>
          <t>검 사 항 목</t>
        </is>
      </c>
      <c r="B7038" s="11" t="n"/>
      <c r="C7038" s="16" t="inlineStr">
        <is>
          <t>검 사 기 준
(시방서 또는 도면 등)</t>
        </is>
      </c>
      <c r="D7038" s="5" t="inlineStr">
        <is>
          <t>검 사 결 과</t>
        </is>
      </c>
      <c r="E7038" s="11" t="n"/>
      <c r="F7038" s="5" t="inlineStr">
        <is>
          <t>조 치 사 항</t>
        </is>
      </c>
      <c r="G7038" s="11" t="n"/>
    </row>
    <row r="7039" ht="20" customHeight="1">
      <c r="A7039" s="11" t="n"/>
      <c r="B7039" s="11" t="n"/>
      <c r="C7039" s="11" t="n"/>
      <c r="D7039" s="5" t="inlineStr">
        <is>
          <t>합 격</t>
        </is>
      </c>
      <c r="E7039" s="5" t="inlineStr">
        <is>
          <t>불합격</t>
        </is>
      </c>
      <c r="F7039" s="11" t="n"/>
      <c r="G7039" s="11" t="n"/>
    </row>
    <row r="7040" ht="24" customHeight="1">
      <c r="A7040" s="17" t="inlineStr">
        <is>
          <t>1.</t>
        </is>
      </c>
      <c r="B7040" s="18" t="inlineStr">
        <is>
          <t>보수점검상 어려움은 없는가?</t>
        </is>
      </c>
      <c r="C7040" s="19" t="n"/>
      <c r="D7040" s="20" t="n"/>
      <c r="E7040" s="20" t="n"/>
      <c r="F7040" s="19" t="n"/>
      <c r="G7040" s="11" t="n"/>
    </row>
    <row r="7041" ht="31.08" customHeight="1">
      <c r="A7041" s="17" t="inlineStr">
        <is>
          <t>2.</t>
        </is>
      </c>
      <c r="B7041" s="18" t="inlineStr">
        <is>
          <t>수신기와의 연동장치 확인은
되었는가?</t>
        </is>
      </c>
      <c r="C7041" s="19" t="n"/>
      <c r="D7041" s="20" t="n"/>
      <c r="E7041" s="20" t="n"/>
      <c r="F7041" s="19" t="n"/>
      <c r="G7041" s="11" t="n"/>
    </row>
    <row r="7042" ht="26" customHeight="1">
      <c r="A7042" s="21" t="inlineStr">
        <is>
          <t>계</t>
        </is>
      </c>
      <c r="B7042" s="11" t="n"/>
      <c r="C7042" s="11" t="n"/>
      <c r="D7042" s="22" t="n"/>
      <c r="E7042" s="22" t="n"/>
      <c r="F7042" s="23" t="n"/>
      <c r="G7042" s="11" t="n"/>
    </row>
    <row r="7043" ht="17" customHeight="1">
      <c r="A7043" s="24" t="n"/>
    </row>
    <row r="7044" ht="6" customHeight="1"/>
    <row r="7045" ht="30" customHeight="1">
      <c r="A7045" s="10" t="inlineStr">
        <is>
          <t>시공자 점검일자</t>
        </is>
      </c>
      <c r="B7045" s="11" t="n"/>
      <c r="C7045" s="25" t="inlineStr">
        <is>
          <t>20     .     .     .</t>
        </is>
      </c>
      <c r="D7045" s="10" t="inlineStr">
        <is>
          <t>점 검 직 원</t>
        </is>
      </c>
      <c r="E7045" s="11" t="n"/>
      <c r="F7045" s="12" t="n"/>
      <c r="G7045" s="6" t="inlineStr">
        <is>
          <t>(인)</t>
        </is>
      </c>
    </row>
    <row r="7046" ht="30" customHeight="1">
      <c r="A7046" s="10" t="inlineStr">
        <is>
          <t>감리원 검측일자</t>
        </is>
      </c>
      <c r="B7046" s="11" t="n"/>
      <c r="C7046" s="25" t="inlineStr">
        <is>
          <t>20     .     .     .</t>
        </is>
      </c>
      <c r="D7046" s="10" t="inlineStr">
        <is>
          <t>검측감리원</t>
        </is>
      </c>
      <c r="E7046" s="11" t="n"/>
      <c r="F7046" s="12" t="n"/>
      <c r="G7046" s="6" t="inlineStr">
        <is>
          <t>(인)</t>
        </is>
      </c>
    </row>
    <row r="7047" ht="17" customHeight="1">
      <c r="A7047" s="24" t="n"/>
    </row>
    <row r="7048" ht="38" customHeight="1">
      <c r="A7048" s="3" t="inlineStr">
        <is>
          <t>검 측  체 크 리 스 트</t>
        </is>
      </c>
    </row>
    <row r="7049" ht="4" customHeight="1"/>
    <row r="7050" ht="26" customHeight="1">
      <c r="A7050" s="10" t="inlineStr">
        <is>
          <t>공종 CODE №</t>
        </is>
      </c>
      <c r="B7050" s="11" t="n"/>
      <c r="C7050" s="12" t="n"/>
      <c r="D7050" s="10" t="inlineStr">
        <is>
          <t>위치 및 부위</t>
        </is>
      </c>
      <c r="E7050" s="11" t="n"/>
      <c r="F7050" s="13" t="n"/>
      <c r="G7050" s="11" t="n"/>
    </row>
    <row r="7051" ht="26" customHeight="1">
      <c r="A7051" s="10" t="inlineStr">
        <is>
          <t>공종(세부공종)</t>
        </is>
      </c>
      <c r="B7051" s="11" t="n"/>
      <c r="C7051" s="14" t="inlineStr">
        <is>
          <t>전기공사/공시청공사</t>
        </is>
      </c>
      <c r="D7051" s="11" t="n"/>
      <c r="E7051" s="11" t="n"/>
      <c r="F7051" s="11" t="n"/>
      <c r="G7051" s="11" t="n"/>
    </row>
    <row r="7052" ht="24" customHeight="1">
      <c r="A7052" s="10" t="inlineStr">
        <is>
          <t>공   사   량</t>
        </is>
      </c>
      <c r="B7052" s="11" t="n"/>
      <c r="C7052" s="15" t="n"/>
      <c r="D7052" s="11" t="n"/>
      <c r="E7052" s="11" t="n"/>
      <c r="F7052" s="11" t="n"/>
      <c r="G7052" s="11" t="n"/>
    </row>
    <row r="7053" ht="6" customHeight="1"/>
    <row r="7054" ht="22" customHeight="1">
      <c r="A7054" s="5" t="inlineStr">
        <is>
          <t>검 사 항 목</t>
        </is>
      </c>
      <c r="B7054" s="11" t="n"/>
      <c r="C7054" s="16" t="inlineStr">
        <is>
          <t>검 사 기 준
(시방서 또는 도면 등)</t>
        </is>
      </c>
      <c r="D7054" s="5" t="inlineStr">
        <is>
          <t>검 사 결 과</t>
        </is>
      </c>
      <c r="E7054" s="11" t="n"/>
      <c r="F7054" s="5" t="inlineStr">
        <is>
          <t>조 치 사 항</t>
        </is>
      </c>
      <c r="G7054" s="11" t="n"/>
    </row>
    <row r="7055" ht="20" customHeight="1">
      <c r="A7055" s="11" t="n"/>
      <c r="B7055" s="11" t="n"/>
      <c r="C7055" s="11" t="n"/>
      <c r="D7055" s="5" t="inlineStr">
        <is>
          <t>합 격</t>
        </is>
      </c>
      <c r="E7055" s="5" t="inlineStr">
        <is>
          <t>불합격</t>
        </is>
      </c>
      <c r="F7055" s="11" t="n"/>
      <c r="G7055" s="11" t="n"/>
    </row>
    <row r="7056" ht="31.08" customHeight="1">
      <c r="A7056" s="17" t="inlineStr">
        <is>
          <t>1.</t>
        </is>
      </c>
      <c r="B7056" s="18" t="inlineStr">
        <is>
          <t>사용자재의 규격과 치수는 도면과
시방에 따랐는가?</t>
        </is>
      </c>
      <c r="C7056" s="19" t="n"/>
      <c r="D7056" s="20" t="n"/>
      <c r="E7056" s="20" t="n"/>
      <c r="F7056" s="19" t="n"/>
      <c r="G7056" s="11" t="n"/>
    </row>
    <row r="7057" ht="31.08" customHeight="1">
      <c r="A7057" s="17" t="inlineStr">
        <is>
          <t>2.</t>
        </is>
      </c>
      <c r="B7057" s="18" t="inlineStr">
        <is>
          <t>배관의 굴곡반경은 충분히 하도록
하였는가?</t>
        </is>
      </c>
      <c r="C7057" s="19" t="n"/>
      <c r="D7057" s="20" t="n"/>
      <c r="E7057" s="20" t="n"/>
      <c r="F7057" s="19" t="n"/>
      <c r="G7057" s="11" t="n"/>
    </row>
    <row r="7058" ht="24" customHeight="1">
      <c r="A7058" s="17" t="inlineStr">
        <is>
          <t>3.</t>
        </is>
      </c>
      <c r="B7058" s="18" t="inlineStr">
        <is>
          <t>설비중 손상, 변형된 것은 없는가?</t>
        </is>
      </c>
      <c r="C7058" s="19" t="n"/>
      <c r="D7058" s="20" t="n"/>
      <c r="E7058" s="20" t="n"/>
      <c r="F7058" s="19" t="n"/>
      <c r="G7058" s="11" t="n"/>
    </row>
    <row r="7059" ht="31.08" customHeight="1">
      <c r="A7059" s="17" t="inlineStr">
        <is>
          <t>4.</t>
        </is>
      </c>
      <c r="B7059" s="18" t="inlineStr">
        <is>
          <t>안테나는 전계가도를 고려한 적정한
것인가?</t>
        </is>
      </c>
      <c r="C7059" s="19" t="n"/>
      <c r="D7059" s="20" t="n"/>
      <c r="E7059" s="20" t="n"/>
      <c r="F7059" s="19" t="n"/>
      <c r="G7059" s="11" t="n"/>
    </row>
    <row r="7060" ht="43.62" customHeight="1">
      <c r="A7060" s="17" t="inlineStr">
        <is>
          <t>5.</t>
        </is>
      </c>
      <c r="B7060" s="18" t="inlineStr">
        <is>
          <t>안테나 설치장소 및 상태는 확인하였
는가? (반사과의 유무, 잡음 전원과의
이격, 피로침과의 이격, 지지상태등)</t>
        </is>
      </c>
      <c r="C7060" s="19" t="n"/>
      <c r="D7060" s="20" t="n"/>
      <c r="E7060" s="20" t="n"/>
      <c r="F7060" s="19" t="n"/>
      <c r="G7060" s="11" t="n"/>
    </row>
    <row r="7061" ht="31.08" customHeight="1">
      <c r="A7061" s="17" t="inlineStr">
        <is>
          <t>6.</t>
        </is>
      </c>
      <c r="B7061" s="18" t="inlineStr">
        <is>
          <t>적정 증폭기의 사용 여부는 확인하였
는가?</t>
        </is>
      </c>
      <c r="C7061" s="19" t="n"/>
      <c r="D7061" s="20" t="n"/>
      <c r="E7061" s="20" t="n"/>
      <c r="F7061" s="19" t="n"/>
      <c r="G7061" s="11" t="n"/>
    </row>
    <row r="7062" ht="31.08" customHeight="1">
      <c r="A7062" s="17" t="inlineStr">
        <is>
          <t>7.</t>
        </is>
      </c>
      <c r="B7062" s="18" t="inlineStr">
        <is>
          <t>콘센트의 위치는 사용이 편리한 장소
에 위치하였는가?</t>
        </is>
      </c>
      <c r="C7062" s="19" t="n"/>
      <c r="D7062" s="20" t="n"/>
      <c r="E7062" s="20" t="n"/>
      <c r="F7062" s="19" t="n"/>
      <c r="G7062" s="11" t="n"/>
    </row>
    <row r="7063" ht="31.08" customHeight="1">
      <c r="A7063" s="17" t="inlineStr">
        <is>
          <t>8.</t>
        </is>
      </c>
      <c r="B7063" s="18" t="inlineStr">
        <is>
          <t>출력단자의 분배를 증설할 수 있는
여유를 확보하였는가?</t>
        </is>
      </c>
      <c r="C7063" s="19" t="n"/>
      <c r="D7063" s="20" t="n"/>
      <c r="E7063" s="20" t="n"/>
      <c r="F7063" s="19" t="n"/>
      <c r="G7063" s="11" t="n"/>
    </row>
    <row r="7064" ht="31.08" customHeight="1">
      <c r="A7064" s="17" t="inlineStr">
        <is>
          <t>9.</t>
        </is>
      </c>
      <c r="B7064" s="18" t="inlineStr">
        <is>
          <t>분배기함은 분배를 증설할 수 있는
여유를 확보하였는가?</t>
        </is>
      </c>
      <c r="C7064" s="19" t="n"/>
      <c r="D7064" s="20" t="n"/>
      <c r="E7064" s="20" t="n"/>
      <c r="F7064" s="19" t="n"/>
      <c r="G7064" s="11" t="n"/>
    </row>
    <row r="7065" ht="43.62" customHeight="1">
      <c r="A7065" s="17" t="inlineStr">
        <is>
          <t>10.</t>
        </is>
      </c>
      <c r="B7065" s="18" t="inlineStr">
        <is>
          <t>말단위 db측정을하여 적정한 수치가
나오는지 확인하였으며 대장은 기록
하였는가?</t>
        </is>
      </c>
      <c r="C7065" s="19" t="n"/>
      <c r="D7065" s="20" t="n"/>
      <c r="E7065" s="20" t="n"/>
      <c r="F7065" s="19" t="n"/>
      <c r="G7065" s="11" t="n"/>
    </row>
    <row r="7066" ht="31.08" customHeight="1">
      <c r="A7066" s="17" t="inlineStr">
        <is>
          <t>11.</t>
        </is>
      </c>
      <c r="B7066" s="18" t="inlineStr">
        <is>
          <t>지역이 난시청지역인지 확인하여
별도의 설비를 설치 하였는가?</t>
        </is>
      </c>
      <c r="C7066" s="19" t="n"/>
      <c r="D7066" s="20" t="n"/>
      <c r="E7066" s="20" t="n"/>
      <c r="F7066" s="19" t="n"/>
      <c r="G7066" s="11" t="n"/>
    </row>
    <row r="7067" ht="43.62" customHeight="1">
      <c r="A7067" s="17" t="inlineStr">
        <is>
          <t>12.</t>
        </is>
      </c>
      <c r="B7067" s="18" t="inlineStr">
        <is>
          <t>안테나는 지지대에 견고하게 설치
하였으며 피뢰침가 1.5m이상 이격
시켰는가?</t>
        </is>
      </c>
      <c r="C7067" s="19" t="n"/>
      <c r="D7067" s="20" t="n"/>
      <c r="E7067" s="20" t="n"/>
      <c r="F7067" s="19" t="n"/>
      <c r="G7067" s="11" t="n"/>
    </row>
    <row r="7068" ht="26" customHeight="1">
      <c r="A7068" s="21" t="inlineStr">
        <is>
          <t>계</t>
        </is>
      </c>
      <c r="B7068" s="11" t="n"/>
      <c r="C7068" s="11" t="n"/>
      <c r="D7068" s="22" t="n"/>
      <c r="E7068" s="22" t="n"/>
      <c r="F7068" s="23" t="n"/>
      <c r="G7068" s="11" t="n"/>
    </row>
    <row r="7069" ht="17" customHeight="1">
      <c r="A7069" s="24" t="n"/>
    </row>
    <row r="7070" ht="6" customHeight="1"/>
    <row r="7071" ht="30" customHeight="1">
      <c r="A7071" s="10" t="inlineStr">
        <is>
          <t>시공자 점검일자</t>
        </is>
      </c>
      <c r="B7071" s="11" t="n"/>
      <c r="C7071" s="25" t="inlineStr">
        <is>
          <t>20     .     .     .</t>
        </is>
      </c>
      <c r="D7071" s="10" t="inlineStr">
        <is>
          <t>점 검 직 원</t>
        </is>
      </c>
      <c r="E7071" s="11" t="n"/>
      <c r="F7071" s="12" t="n"/>
      <c r="G7071" s="6" t="inlineStr">
        <is>
          <t>(인)</t>
        </is>
      </c>
    </row>
    <row r="7072" ht="30" customHeight="1">
      <c r="A7072" s="10" t="inlineStr">
        <is>
          <t>감리원 검측일자</t>
        </is>
      </c>
      <c r="B7072" s="11" t="n"/>
      <c r="C7072" s="25" t="inlineStr">
        <is>
          <t>20     .     .     .</t>
        </is>
      </c>
      <c r="D7072" s="10" t="inlineStr">
        <is>
          <t>검측감리원</t>
        </is>
      </c>
      <c r="E7072" s="11" t="n"/>
      <c r="F7072" s="12" t="n"/>
      <c r="G7072" s="6" t="inlineStr">
        <is>
          <t>(인)</t>
        </is>
      </c>
    </row>
    <row r="7073" ht="17" customHeight="1">
      <c r="A7073" s="24" t="n"/>
    </row>
    <row r="7074" ht="38" customHeight="1">
      <c r="A7074" s="3" t="inlineStr">
        <is>
          <t>검 측  체 크 리 스 트</t>
        </is>
      </c>
    </row>
    <row r="7075" ht="4" customHeight="1"/>
    <row r="7076" ht="26" customHeight="1">
      <c r="A7076" s="10" t="inlineStr">
        <is>
          <t>공종 CODE №</t>
        </is>
      </c>
      <c r="B7076" s="11" t="n"/>
      <c r="C7076" s="12" t="n"/>
      <c r="D7076" s="10" t="inlineStr">
        <is>
          <t>위치 및 부위</t>
        </is>
      </c>
      <c r="E7076" s="11" t="n"/>
      <c r="F7076" s="13" t="n"/>
      <c r="G7076" s="11" t="n"/>
    </row>
    <row r="7077" ht="26" customHeight="1">
      <c r="A7077" s="10" t="inlineStr">
        <is>
          <t>공종(세부공종)</t>
        </is>
      </c>
      <c r="B7077" s="11" t="n"/>
      <c r="C7077" s="14" t="inlineStr">
        <is>
          <t>전기공사/접지공사</t>
        </is>
      </c>
      <c r="D7077" s="11" t="n"/>
      <c r="E7077" s="11" t="n"/>
      <c r="F7077" s="11" t="n"/>
      <c r="G7077" s="11" t="n"/>
    </row>
    <row r="7078" ht="24" customHeight="1">
      <c r="A7078" s="10" t="inlineStr">
        <is>
          <t>공   사   량</t>
        </is>
      </c>
      <c r="B7078" s="11" t="n"/>
      <c r="C7078" s="15" t="n"/>
      <c r="D7078" s="11" t="n"/>
      <c r="E7078" s="11" t="n"/>
      <c r="F7078" s="11" t="n"/>
      <c r="G7078" s="11" t="n"/>
    </row>
    <row r="7079" ht="6" customHeight="1"/>
    <row r="7080" ht="22" customHeight="1">
      <c r="A7080" s="5" t="inlineStr">
        <is>
          <t>검 사 항 목</t>
        </is>
      </c>
      <c r="B7080" s="11" t="n"/>
      <c r="C7080" s="16" t="inlineStr">
        <is>
          <t>검 사 기 준
(시방서 또는 도면 등)</t>
        </is>
      </c>
      <c r="D7080" s="5" t="inlineStr">
        <is>
          <t>검 사 결 과</t>
        </is>
      </c>
      <c r="E7080" s="11" t="n"/>
      <c r="F7080" s="5" t="inlineStr">
        <is>
          <t>조 치 사 항</t>
        </is>
      </c>
      <c r="G7080" s="11" t="n"/>
    </row>
    <row r="7081" ht="20" customHeight="1">
      <c r="A7081" s="11" t="n"/>
      <c r="B7081" s="11" t="n"/>
      <c r="C7081" s="11" t="n"/>
      <c r="D7081" s="5" t="inlineStr">
        <is>
          <t>합 격</t>
        </is>
      </c>
      <c r="E7081" s="5" t="inlineStr">
        <is>
          <t>불합격</t>
        </is>
      </c>
      <c r="F7081" s="11" t="n"/>
      <c r="G7081" s="11" t="n"/>
    </row>
    <row r="7082" ht="31.08" customHeight="1">
      <c r="A7082" s="17" t="inlineStr">
        <is>
          <t>1.</t>
        </is>
      </c>
      <c r="B7082" s="18" t="inlineStr">
        <is>
          <t>사용자재의 규격과 치수는 도면과
시방에 따랐는가?</t>
        </is>
      </c>
      <c r="C7082" s="19" t="n"/>
      <c r="D7082" s="20" t="n"/>
      <c r="E7082" s="20" t="n"/>
      <c r="F7082" s="19" t="n"/>
      <c r="G7082" s="11" t="n"/>
    </row>
    <row r="7083" ht="31.08" customHeight="1">
      <c r="A7083" s="17" t="inlineStr">
        <is>
          <t>2.</t>
        </is>
      </c>
      <c r="B7083" s="18" t="inlineStr">
        <is>
          <t>접지선 매설시 지장물과 1.5m이상
이격되었는가?</t>
        </is>
      </c>
      <c r="C7083" s="19" t="n"/>
      <c r="D7083" s="20" t="n"/>
      <c r="E7083" s="20" t="n"/>
      <c r="F7083" s="19" t="n"/>
      <c r="G7083" s="11" t="n"/>
    </row>
    <row r="7084" ht="31.08" customHeight="1">
      <c r="A7084" s="17" t="inlineStr">
        <is>
          <t>3.</t>
        </is>
      </c>
      <c r="B7084" s="18" t="inlineStr">
        <is>
          <t>노출되는 접지 계통의 경우 적절한
보호가 되었는가?</t>
        </is>
      </c>
      <c r="C7084" s="19" t="n"/>
      <c r="D7084" s="20" t="n"/>
      <c r="E7084" s="20" t="n"/>
      <c r="F7084" s="19" t="n"/>
      <c r="G7084" s="11" t="n"/>
    </row>
    <row r="7085" ht="31.08" customHeight="1">
      <c r="A7085" s="17" t="inlineStr">
        <is>
          <t>4.</t>
        </is>
      </c>
      <c r="B7085" s="18" t="inlineStr">
        <is>
          <t>본딩되는 곳은 연속 접지 저항치가
나오는가?</t>
        </is>
      </c>
      <c r="C7085" s="19" t="n"/>
      <c r="D7085" s="20" t="n"/>
      <c r="E7085" s="20" t="n"/>
      <c r="F7085" s="19" t="n"/>
      <c r="G7085" s="11" t="n"/>
    </row>
    <row r="7086" ht="43.62" customHeight="1">
      <c r="A7086" s="17" t="inlineStr">
        <is>
          <t>5.</t>
        </is>
      </c>
      <c r="B7086" s="18" t="inlineStr">
        <is>
          <t>접속계통 접속이 접속재 제조자의
지시서에 따라 양호한 접속이 되었
는가?</t>
        </is>
      </c>
      <c r="C7086" s="19" t="n"/>
      <c r="D7086" s="20" t="n"/>
      <c r="E7086" s="20" t="n"/>
      <c r="F7086" s="19" t="n"/>
      <c r="G7086" s="11" t="n"/>
    </row>
    <row r="7087" ht="31.08" customHeight="1">
      <c r="A7087" s="17" t="inlineStr">
        <is>
          <t>6.</t>
        </is>
      </c>
      <c r="B7087" s="18" t="inlineStr">
        <is>
          <t>각 접지계통 상호간 적절한 이격이
확보되었는가?</t>
        </is>
      </c>
      <c r="C7087" s="19" t="n"/>
      <c r="D7087" s="20" t="n"/>
      <c r="E7087" s="20" t="n"/>
      <c r="F7087" s="19" t="n"/>
      <c r="G7087" s="11" t="n"/>
    </row>
    <row r="7088" ht="31.08" customHeight="1">
      <c r="A7088" s="17" t="inlineStr">
        <is>
          <t>7.</t>
        </is>
      </c>
      <c r="B7088" s="18" t="inlineStr">
        <is>
          <t>매립되는 접지계통이 실용적인 접지가
될 수 있게 적정하게 시공하였는가?</t>
        </is>
      </c>
      <c r="C7088" s="19" t="n"/>
      <c r="D7088" s="20" t="n"/>
      <c r="E7088" s="20" t="n"/>
      <c r="F7088" s="19" t="n"/>
      <c r="G7088" s="11" t="n"/>
    </row>
    <row r="7089" ht="31.08" customHeight="1">
      <c r="A7089" s="17" t="inlineStr">
        <is>
          <t>8.</t>
        </is>
      </c>
      <c r="B7089" s="18" t="inlineStr">
        <is>
          <t>접지극은 페인트 구리스등이 묻지
않았으며 깊게 박았는가?</t>
        </is>
      </c>
      <c r="C7089" s="19" t="n"/>
      <c r="D7089" s="20" t="n"/>
      <c r="E7089" s="20" t="n"/>
      <c r="F7089" s="19" t="n"/>
      <c r="G7089" s="11" t="n"/>
    </row>
    <row r="7090" ht="31.08" customHeight="1">
      <c r="A7090" s="17" t="inlineStr">
        <is>
          <t>9.</t>
        </is>
      </c>
      <c r="B7090" s="18" t="inlineStr">
        <is>
          <t>시공이 완료된 후 접지저항을 측정
하여 그 결과를 기록 유지하고 있는가?</t>
        </is>
      </c>
      <c r="C7090" s="19" t="n"/>
      <c r="D7090" s="20" t="n"/>
      <c r="E7090" s="20" t="n"/>
      <c r="F7090" s="19" t="n"/>
      <c r="G7090" s="11" t="n"/>
    </row>
    <row r="7091" ht="31.08" customHeight="1">
      <c r="A7091" s="17" t="inlineStr">
        <is>
          <t>10.</t>
        </is>
      </c>
      <c r="B7091" s="18" t="inlineStr">
        <is>
          <t>접지공사 종별레 따른 접지선 굵기
선정은 규정치인가?</t>
        </is>
      </c>
      <c r="C7091" s="19" t="n"/>
      <c r="D7091" s="20" t="n"/>
      <c r="E7091" s="20" t="n"/>
      <c r="F7091" s="19" t="n"/>
      <c r="G7091" s="11" t="n"/>
    </row>
    <row r="7092" ht="26" customHeight="1">
      <c r="A7092" s="21" t="inlineStr">
        <is>
          <t>계</t>
        </is>
      </c>
      <c r="B7092" s="11" t="n"/>
      <c r="C7092" s="11" t="n"/>
      <c r="D7092" s="22" t="n"/>
      <c r="E7092" s="22" t="n"/>
      <c r="F7092" s="23" t="n"/>
      <c r="G7092" s="11" t="n"/>
    </row>
    <row r="7093" ht="17" customHeight="1">
      <c r="A7093" s="24" t="n"/>
    </row>
    <row r="7094" ht="6" customHeight="1"/>
    <row r="7095" ht="30" customHeight="1">
      <c r="A7095" s="10" t="inlineStr">
        <is>
          <t>시공자 점검일자</t>
        </is>
      </c>
      <c r="B7095" s="11" t="n"/>
      <c r="C7095" s="25" t="inlineStr">
        <is>
          <t>20     .     .     .</t>
        </is>
      </c>
      <c r="D7095" s="10" t="inlineStr">
        <is>
          <t>점 검 직 원</t>
        </is>
      </c>
      <c r="E7095" s="11" t="n"/>
      <c r="F7095" s="12" t="n"/>
      <c r="G7095" s="6" t="inlineStr">
        <is>
          <t>(인)</t>
        </is>
      </c>
    </row>
    <row r="7096" ht="30" customHeight="1">
      <c r="A7096" s="10" t="inlineStr">
        <is>
          <t>감리원 검측일자</t>
        </is>
      </c>
      <c r="B7096" s="11" t="n"/>
      <c r="C7096" s="25" t="inlineStr">
        <is>
          <t>20     .     .     .</t>
        </is>
      </c>
      <c r="D7096" s="10" t="inlineStr">
        <is>
          <t>검측감리원</t>
        </is>
      </c>
      <c r="E7096" s="11" t="n"/>
      <c r="F7096" s="12" t="n"/>
      <c r="G7096" s="6" t="inlineStr">
        <is>
          <t>(인)</t>
        </is>
      </c>
    </row>
    <row r="7097" ht="17" customHeight="1">
      <c r="A7097" s="24" t="n"/>
    </row>
    <row r="7098" ht="38" customHeight="1">
      <c r="A7098" s="3" t="inlineStr">
        <is>
          <t>검 측  체 크 리 스 트</t>
        </is>
      </c>
    </row>
    <row r="7099" ht="4" customHeight="1"/>
    <row r="7100" ht="26" customHeight="1">
      <c r="A7100" s="10" t="inlineStr">
        <is>
          <t>공종 CODE №</t>
        </is>
      </c>
      <c r="B7100" s="11" t="n"/>
      <c r="C7100" s="12" t="n"/>
      <c r="D7100" s="10" t="inlineStr">
        <is>
          <t>위치 및 부위</t>
        </is>
      </c>
      <c r="E7100" s="11" t="n"/>
      <c r="F7100" s="13" t="n"/>
      <c r="G7100" s="11" t="n"/>
    </row>
    <row r="7101" ht="26" customHeight="1">
      <c r="A7101" s="10" t="inlineStr">
        <is>
          <t>공종(세부공종)</t>
        </is>
      </c>
      <c r="B7101" s="11" t="n"/>
      <c r="C7101" s="14" t="inlineStr">
        <is>
          <t>전기공사/피뢰침공사</t>
        </is>
      </c>
      <c r="D7101" s="11" t="n"/>
      <c r="E7101" s="11" t="n"/>
      <c r="F7101" s="11" t="n"/>
      <c r="G7101" s="11" t="n"/>
    </row>
    <row r="7102" ht="24" customHeight="1">
      <c r="A7102" s="10" t="inlineStr">
        <is>
          <t>공   사   량</t>
        </is>
      </c>
      <c r="B7102" s="11" t="n"/>
      <c r="C7102" s="15" t="n"/>
      <c r="D7102" s="11" t="n"/>
      <c r="E7102" s="11" t="n"/>
      <c r="F7102" s="11" t="n"/>
      <c r="G7102" s="11" t="n"/>
    </row>
    <row r="7103" ht="6" customHeight="1"/>
    <row r="7104" ht="22" customHeight="1">
      <c r="A7104" s="5" t="inlineStr">
        <is>
          <t>검 사 항 목</t>
        </is>
      </c>
      <c r="B7104" s="11" t="n"/>
      <c r="C7104" s="16" t="inlineStr">
        <is>
          <t>검 사 기 준
(시방서 또는 도면 등)</t>
        </is>
      </c>
      <c r="D7104" s="5" t="inlineStr">
        <is>
          <t>검 사 결 과</t>
        </is>
      </c>
      <c r="E7104" s="11" t="n"/>
      <c r="F7104" s="5" t="inlineStr">
        <is>
          <t>조 치 사 항</t>
        </is>
      </c>
      <c r="G7104" s="11" t="n"/>
    </row>
    <row r="7105" ht="20" customHeight="1">
      <c r="A7105" s="11" t="n"/>
      <c r="B7105" s="11" t="n"/>
      <c r="C7105" s="11" t="n"/>
      <c r="D7105" s="5" t="inlineStr">
        <is>
          <t>합 격</t>
        </is>
      </c>
      <c r="E7105" s="5" t="inlineStr">
        <is>
          <t>불합격</t>
        </is>
      </c>
      <c r="F7105" s="11" t="n"/>
      <c r="G7105" s="11" t="n"/>
    </row>
    <row r="7106" ht="31.08" customHeight="1">
      <c r="A7106" s="17" t="inlineStr">
        <is>
          <t>1.</t>
        </is>
      </c>
      <c r="B7106" s="18" t="inlineStr">
        <is>
          <t>사용자재의 규격과 치수는 도면과
시방에 따른 것인가?</t>
        </is>
      </c>
      <c r="C7106" s="19" t="n"/>
      <c r="D7106" s="20" t="n"/>
      <c r="E7106" s="20" t="n"/>
      <c r="F7106" s="19" t="n"/>
      <c r="G7106" s="11" t="n"/>
    </row>
    <row r="7107" ht="31.08" customHeight="1">
      <c r="A7107" s="17" t="inlineStr">
        <is>
          <t>2.</t>
        </is>
      </c>
      <c r="B7107" s="18" t="inlineStr">
        <is>
          <t>피뢰침 보호각도(60°) 규정대로 시공
되었는가?</t>
        </is>
      </c>
      <c r="C7107" s="19" t="n"/>
      <c r="D7107" s="20" t="n"/>
      <c r="E7107" s="20" t="n"/>
      <c r="F7107" s="19" t="n"/>
      <c r="G7107" s="11" t="n"/>
    </row>
    <row r="7108" ht="31.08" customHeight="1">
      <c r="A7108" s="17" t="inlineStr">
        <is>
          <t>3.</t>
        </is>
      </c>
      <c r="B7108" s="18" t="inlineStr">
        <is>
          <t>피뢰침과 TV공청 ANT와의 이격거리
가 1500㎜이상인가?</t>
        </is>
      </c>
      <c r="C7108" s="19" t="n"/>
      <c r="D7108" s="20" t="n"/>
      <c r="E7108" s="20" t="n"/>
      <c r="F7108" s="19" t="n"/>
      <c r="G7108" s="11" t="n"/>
    </row>
    <row r="7109" ht="31.08" customHeight="1">
      <c r="A7109" s="17" t="inlineStr">
        <is>
          <t>4.</t>
        </is>
      </c>
      <c r="B7109" s="18" t="inlineStr">
        <is>
          <t>인하도선의 위치는 피보호물의 적당한
곳에 배선되었는가?</t>
        </is>
      </c>
      <c r="C7109" s="19" t="n"/>
      <c r="D7109" s="20" t="n"/>
      <c r="E7109" s="20" t="n"/>
      <c r="F7109" s="19" t="n"/>
      <c r="G7109" s="11" t="n"/>
    </row>
    <row r="7110" ht="31.08" customHeight="1">
      <c r="A7110" s="17" t="inlineStr">
        <is>
          <t>5.</t>
        </is>
      </c>
      <c r="B7110" s="18" t="inlineStr">
        <is>
          <t>인하도선이 강전선, 약전선, 가스관
등과 적정 이격이 되어 있는가?</t>
        </is>
      </c>
      <c r="C7110" s="19" t="n"/>
      <c r="D7110" s="20" t="n"/>
      <c r="E7110" s="20" t="n"/>
      <c r="F7110" s="19" t="n"/>
      <c r="G7110" s="11" t="n"/>
    </row>
    <row r="7111" ht="31.08" customHeight="1">
      <c r="A7111" s="17" t="inlineStr">
        <is>
          <t>6.</t>
        </is>
      </c>
      <c r="B7111" s="18" t="inlineStr">
        <is>
          <t>본딩을 요하는 곳은 적정 본딩제를
사용하여 본딩이 이루어졌는가?</t>
        </is>
      </c>
      <c r="C7111" s="19" t="n"/>
      <c r="D7111" s="20" t="n"/>
      <c r="E7111" s="20" t="n"/>
      <c r="F7111" s="19" t="n"/>
      <c r="G7111" s="11" t="n"/>
    </row>
    <row r="7112" ht="31.08" customHeight="1">
      <c r="A7112" s="17" t="inlineStr">
        <is>
          <t>7.</t>
        </is>
      </c>
      <c r="B7112" s="18" t="inlineStr">
        <is>
          <t>돌침과 지지금속물은 적정하게 접속
되어 견고한가?</t>
        </is>
      </c>
      <c r="C7112" s="19" t="n"/>
      <c r="D7112" s="20" t="n"/>
      <c r="E7112" s="20" t="n"/>
      <c r="F7112" s="19" t="n"/>
      <c r="G7112" s="11" t="n"/>
    </row>
    <row r="7113" ht="31.08" customHeight="1">
      <c r="A7113" s="17" t="inlineStr">
        <is>
          <t>8.</t>
        </is>
      </c>
      <c r="B7113" s="18" t="inlineStr">
        <is>
          <t>접지극 매설공사 및 리이드선의 설치
는 양호한가?</t>
        </is>
      </c>
      <c r="C7113" s="19" t="n"/>
      <c r="D7113" s="20" t="n"/>
      <c r="E7113" s="20" t="n"/>
      <c r="F7113" s="19" t="n"/>
      <c r="G7113" s="11" t="n"/>
    </row>
    <row r="7114" ht="31.08" customHeight="1">
      <c r="A7114" s="17" t="inlineStr">
        <is>
          <t>9.</t>
        </is>
      </c>
      <c r="B7114" s="18" t="inlineStr">
        <is>
          <t>돌침, 지지금속물, 단자함등은 유지관
리에 문제점은 없는가?</t>
        </is>
      </c>
      <c r="C7114" s="19" t="n"/>
      <c r="D7114" s="20" t="n"/>
      <c r="E7114" s="20" t="n"/>
      <c r="F7114" s="19" t="n"/>
      <c r="G7114" s="11" t="n"/>
    </row>
    <row r="7115" ht="24" customHeight="1">
      <c r="A7115" s="17" t="inlineStr">
        <is>
          <t>10.</t>
        </is>
      </c>
      <c r="B7115" s="18" t="inlineStr">
        <is>
          <t>피뢰침의 지지상태는 양호한가?</t>
        </is>
      </c>
      <c r="C7115" s="19" t="n"/>
      <c r="D7115" s="20" t="n"/>
      <c r="E7115" s="20" t="n"/>
      <c r="F7115" s="19" t="n"/>
      <c r="G7115" s="11" t="n"/>
    </row>
    <row r="7116" ht="31.08" customHeight="1">
      <c r="A7116" s="17" t="inlineStr">
        <is>
          <t>11.</t>
        </is>
      </c>
      <c r="B7116" s="18" t="inlineStr">
        <is>
          <t>피뢰침 접지저항은 규정 저항 10옴
이하인가?</t>
        </is>
      </c>
      <c r="C7116" s="19" t="n"/>
      <c r="D7116" s="20" t="n"/>
      <c r="E7116" s="20" t="n"/>
      <c r="F7116" s="19" t="n"/>
      <c r="G7116" s="11" t="n"/>
    </row>
    <row r="7117" ht="31.08" customHeight="1">
      <c r="A7117" s="17" t="inlineStr">
        <is>
          <t>12.</t>
        </is>
      </c>
      <c r="B7117" s="18" t="inlineStr">
        <is>
          <t>인하도선에 끼여지는 부분은
없는가?</t>
        </is>
      </c>
      <c r="C7117" s="19" t="n"/>
      <c r="D7117" s="20" t="n"/>
      <c r="E7117" s="20" t="n"/>
      <c r="F7117" s="19" t="n"/>
      <c r="G7117" s="11" t="n"/>
    </row>
    <row r="7118" ht="26" customHeight="1">
      <c r="A7118" s="21" t="inlineStr">
        <is>
          <t>계</t>
        </is>
      </c>
      <c r="B7118" s="11" t="n"/>
      <c r="C7118" s="11" t="n"/>
      <c r="D7118" s="22" t="n"/>
      <c r="E7118" s="22" t="n"/>
      <c r="F7118" s="23" t="n"/>
      <c r="G7118" s="11" t="n"/>
    </row>
    <row r="7119" ht="17" customHeight="1">
      <c r="A7119" s="24" t="n"/>
    </row>
    <row r="7120" ht="6" customHeight="1"/>
    <row r="7121" ht="30" customHeight="1">
      <c r="A7121" s="10" t="inlineStr">
        <is>
          <t>시공자 점검일자</t>
        </is>
      </c>
      <c r="B7121" s="11" t="n"/>
      <c r="C7121" s="25" t="inlineStr">
        <is>
          <t>20     .     .     .</t>
        </is>
      </c>
      <c r="D7121" s="10" t="inlineStr">
        <is>
          <t>점 검 직 원</t>
        </is>
      </c>
      <c r="E7121" s="11" t="n"/>
      <c r="F7121" s="12" t="n"/>
      <c r="G7121" s="6" t="inlineStr">
        <is>
          <t>(인)</t>
        </is>
      </c>
    </row>
    <row r="7122" ht="30" customHeight="1">
      <c r="A7122" s="10" t="inlineStr">
        <is>
          <t>감리원 검측일자</t>
        </is>
      </c>
      <c r="B7122" s="11" t="n"/>
      <c r="C7122" s="25" t="inlineStr">
        <is>
          <t>20     .     .     .</t>
        </is>
      </c>
      <c r="D7122" s="10" t="inlineStr">
        <is>
          <t>검측감리원</t>
        </is>
      </c>
      <c r="E7122" s="11" t="n"/>
      <c r="F7122" s="12" t="n"/>
      <c r="G7122" s="6" t="inlineStr">
        <is>
          <t>(인)</t>
        </is>
      </c>
    </row>
    <row r="7123" ht="17" customHeight="1">
      <c r="A7123" s="24" t="n"/>
    </row>
    <row r="7124" ht="38" customHeight="1">
      <c r="A7124" s="3" t="inlineStr">
        <is>
          <t>검 측  체 크 리 스 트</t>
        </is>
      </c>
    </row>
    <row r="7125" ht="4" customHeight="1"/>
    <row r="7126" ht="26" customHeight="1">
      <c r="A7126" s="10" t="inlineStr">
        <is>
          <t>공종 CODE №</t>
        </is>
      </c>
      <c r="B7126" s="11" t="n"/>
      <c r="C7126" s="12" t="n"/>
      <c r="D7126" s="10" t="inlineStr">
        <is>
          <t>위치 및 부위</t>
        </is>
      </c>
      <c r="E7126" s="11" t="n"/>
      <c r="F7126" s="13" t="n"/>
      <c r="G7126" s="11" t="n"/>
    </row>
    <row r="7127" ht="36" customHeight="1">
      <c r="A7127" s="10" t="inlineStr">
        <is>
          <t>공종(세부공종)</t>
        </is>
      </c>
      <c r="B7127" s="11" t="n"/>
      <c r="C7127" s="14" t="inlineStr">
        <is>
          <t>기계/
SLEEVE,BOX,INSERT</t>
        </is>
      </c>
      <c r="D7127" s="11" t="n"/>
      <c r="E7127" s="11" t="n"/>
      <c r="F7127" s="11" t="n"/>
      <c r="G7127" s="11" t="n"/>
    </row>
    <row r="7128" ht="24" customHeight="1">
      <c r="A7128" s="10" t="inlineStr">
        <is>
          <t>공   사   량</t>
        </is>
      </c>
      <c r="B7128" s="11" t="n"/>
      <c r="C7128" s="15" t="n"/>
      <c r="D7128" s="11" t="n"/>
      <c r="E7128" s="11" t="n"/>
      <c r="F7128" s="11" t="n"/>
      <c r="G7128" s="11" t="n"/>
    </row>
    <row r="7129" ht="6" customHeight="1"/>
    <row r="7130" ht="22" customHeight="1">
      <c r="A7130" s="5" t="inlineStr">
        <is>
          <t>검 사 항 목</t>
        </is>
      </c>
      <c r="B7130" s="11" t="n"/>
      <c r="C7130" s="16" t="inlineStr">
        <is>
          <t>검 사 기 준
(시방서 또는 도면 등)</t>
        </is>
      </c>
      <c r="D7130" s="5" t="inlineStr">
        <is>
          <t>검 사 결 과</t>
        </is>
      </c>
      <c r="E7130" s="11" t="n"/>
      <c r="F7130" s="5" t="inlineStr">
        <is>
          <t>조 치 사 항</t>
        </is>
      </c>
      <c r="G7130" s="11" t="n"/>
    </row>
    <row r="7131" ht="20" customHeight="1">
      <c r="A7131" s="11" t="n"/>
      <c r="B7131" s="11" t="n"/>
      <c r="C7131" s="11" t="n"/>
      <c r="D7131" s="5" t="inlineStr">
        <is>
          <t>합 격</t>
        </is>
      </c>
      <c r="E7131" s="5" t="inlineStr">
        <is>
          <t>불합격</t>
        </is>
      </c>
      <c r="F7131" s="11" t="n"/>
      <c r="G7131" s="11" t="n"/>
    </row>
    <row r="7132" ht="31.08" customHeight="1">
      <c r="A7132" s="17" t="inlineStr">
        <is>
          <t>1.</t>
        </is>
      </c>
      <c r="B7132" s="18" t="inlineStr">
        <is>
          <t>시공상세도를 작성하여 승인을
필하였는가?</t>
        </is>
      </c>
      <c r="C7132" s="19" t="n"/>
      <c r="D7132" s="20" t="n"/>
      <c r="E7132" s="20" t="n"/>
      <c r="F7132" s="19" t="n"/>
      <c r="G7132" s="11" t="n"/>
    </row>
    <row r="7133" ht="31.08" customHeight="1">
      <c r="A7133" s="17" t="inlineStr">
        <is>
          <t>2.</t>
        </is>
      </c>
      <c r="B7133" s="18" t="inlineStr">
        <is>
          <t>승인된 제품과 규격, 재질이 맞는
것인가?</t>
        </is>
      </c>
      <c r="C7133" s="19" t="n"/>
      <c r="D7133" s="20" t="n"/>
      <c r="E7133" s="20" t="n"/>
      <c r="F7133" s="19" t="n"/>
      <c r="G7133" s="11" t="n"/>
    </row>
    <row r="7134" ht="31.08" customHeight="1">
      <c r="A7134" s="17" t="inlineStr">
        <is>
          <t>3.</t>
        </is>
      </c>
      <c r="B7134" s="18" t="inlineStr">
        <is>
          <t>제작 및 용접은 도면에 기준
하였는가?</t>
        </is>
      </c>
      <c r="C7134" s="19" t="n"/>
      <c r="D7134" s="20" t="n"/>
      <c r="E7134" s="20" t="n"/>
      <c r="F7134" s="19" t="n"/>
      <c r="G7134" s="11" t="n"/>
    </row>
    <row r="7135" ht="24" customHeight="1">
      <c r="A7135" s="17" t="inlineStr">
        <is>
          <t>4.</t>
        </is>
      </c>
      <c r="B7135" s="18" t="inlineStr">
        <is>
          <t>재질, 규격의 사양은 적정한가?</t>
        </is>
      </c>
      <c r="C7135" s="19" t="n"/>
      <c r="D7135" s="20" t="n"/>
      <c r="E7135" s="20" t="n"/>
      <c r="F7135" s="19" t="n"/>
      <c r="G7135" s="11" t="n"/>
    </row>
    <row r="7136" ht="24" customHeight="1">
      <c r="A7136" s="17" t="inlineStr">
        <is>
          <t>5.</t>
        </is>
      </c>
      <c r="B7136" s="18" t="inlineStr">
        <is>
          <t>위치 및 수직, 수평은 맞는가?</t>
        </is>
      </c>
      <c r="C7136" s="19" t="n"/>
      <c r="D7136" s="20" t="n"/>
      <c r="E7136" s="20" t="n"/>
      <c r="F7136" s="19" t="n"/>
      <c r="G7136" s="11" t="n"/>
    </row>
    <row r="7137" ht="24" customHeight="1">
      <c r="A7137" s="17" t="inlineStr">
        <is>
          <t>6.</t>
        </is>
      </c>
      <c r="B7137" s="18" t="inlineStr">
        <is>
          <t>고정상태는 양호한가?</t>
        </is>
      </c>
      <c r="C7137" s="19" t="n"/>
      <c r="D7137" s="20" t="n"/>
      <c r="E7137" s="20" t="n"/>
      <c r="F7137" s="19" t="n"/>
      <c r="G7137" s="11" t="n"/>
    </row>
    <row r="7138" ht="24" customHeight="1">
      <c r="A7138" s="17" t="inlineStr">
        <is>
          <t>7.</t>
        </is>
      </c>
      <c r="B7138" s="18" t="inlineStr">
        <is>
          <t>보강근은 적정한가?</t>
        </is>
      </c>
      <c r="C7138" s="19" t="n"/>
      <c r="D7138" s="20" t="n"/>
      <c r="E7138" s="20" t="n"/>
      <c r="F7138" s="19" t="n"/>
      <c r="G7138" s="11" t="n"/>
    </row>
    <row r="7139" ht="24" customHeight="1">
      <c r="A7139" s="17" t="inlineStr">
        <is>
          <t>8.</t>
        </is>
      </c>
      <c r="B7139" s="18" t="inlineStr">
        <is>
          <t>마감 고려하여 시공하였는가?</t>
        </is>
      </c>
      <c r="C7139" s="19" t="n"/>
      <c r="D7139" s="20" t="n"/>
      <c r="E7139" s="20" t="n"/>
      <c r="F7139" s="19" t="n"/>
      <c r="G7139" s="11" t="n"/>
    </row>
    <row r="7140" ht="24" customHeight="1">
      <c r="A7140" s="17" t="inlineStr">
        <is>
          <t>9.</t>
        </is>
      </c>
      <c r="B7140" s="18" t="inlineStr">
        <is>
          <t>방수개소의 대책은 양호한가?</t>
        </is>
      </c>
      <c r="C7140" s="19" t="n"/>
      <c r="D7140" s="20" t="n"/>
      <c r="E7140" s="20" t="n"/>
      <c r="F7140" s="19" t="n"/>
      <c r="G7140" s="11" t="n"/>
    </row>
    <row r="7141" ht="26" customHeight="1">
      <c r="A7141" s="21" t="inlineStr">
        <is>
          <t>계</t>
        </is>
      </c>
      <c r="B7141" s="11" t="n"/>
      <c r="C7141" s="11" t="n"/>
      <c r="D7141" s="22" t="n"/>
      <c r="E7141" s="22" t="n"/>
      <c r="F7141" s="23" t="n"/>
      <c r="G7141" s="11" t="n"/>
    </row>
    <row r="7142" ht="17" customHeight="1">
      <c r="A7142" s="24" t="n"/>
    </row>
    <row r="7143" ht="6" customHeight="1"/>
    <row r="7144" ht="30" customHeight="1">
      <c r="A7144" s="10" t="inlineStr">
        <is>
          <t>시공자 점검일자</t>
        </is>
      </c>
      <c r="B7144" s="11" t="n"/>
      <c r="C7144" s="25" t="inlineStr">
        <is>
          <t>20     .     .     .</t>
        </is>
      </c>
      <c r="D7144" s="10" t="inlineStr">
        <is>
          <t>점 검 직 원</t>
        </is>
      </c>
      <c r="E7144" s="11" t="n"/>
      <c r="F7144" s="12" t="n"/>
      <c r="G7144" s="6" t="inlineStr">
        <is>
          <t>(인)</t>
        </is>
      </c>
    </row>
    <row r="7145" ht="30" customHeight="1">
      <c r="A7145" s="10" t="inlineStr">
        <is>
          <t>감리원 검측일자</t>
        </is>
      </c>
      <c r="B7145" s="11" t="n"/>
      <c r="C7145" s="25" t="inlineStr">
        <is>
          <t>20     .     .     .</t>
        </is>
      </c>
      <c r="D7145" s="10" t="inlineStr">
        <is>
          <t>검측감리원</t>
        </is>
      </c>
      <c r="E7145" s="11" t="n"/>
      <c r="F7145" s="12" t="n"/>
      <c r="G7145" s="6" t="inlineStr">
        <is>
          <t>(인)</t>
        </is>
      </c>
    </row>
    <row r="7146" ht="17" customHeight="1">
      <c r="A7146" s="24" t="n"/>
    </row>
    <row r="7147" ht="38" customHeight="1">
      <c r="A7147" s="3" t="inlineStr">
        <is>
          <t>검 측  체 크 리 스 트</t>
        </is>
      </c>
    </row>
    <row r="7148" ht="4" customHeight="1"/>
    <row r="7149" ht="26" customHeight="1">
      <c r="A7149" s="10" t="inlineStr">
        <is>
          <t>공종 CODE №</t>
        </is>
      </c>
      <c r="B7149" s="11" t="n"/>
      <c r="C7149" s="12" t="n"/>
      <c r="D7149" s="10" t="inlineStr">
        <is>
          <t>위치 및 부위</t>
        </is>
      </c>
      <c r="E7149" s="11" t="n"/>
      <c r="F7149" s="13" t="n"/>
      <c r="G7149" s="11" t="n"/>
    </row>
    <row r="7150" ht="26" customHeight="1">
      <c r="A7150" s="10" t="inlineStr">
        <is>
          <t>공종(세부공종)</t>
        </is>
      </c>
      <c r="B7150" s="11" t="n"/>
      <c r="C7150" s="14" t="inlineStr">
        <is>
          <t>기계/급수배관</t>
        </is>
      </c>
      <c r="D7150" s="11" t="n"/>
      <c r="E7150" s="11" t="n"/>
      <c r="F7150" s="11" t="n"/>
      <c r="G7150" s="11" t="n"/>
    </row>
    <row r="7151" ht="24" customHeight="1">
      <c r="A7151" s="10" t="inlineStr">
        <is>
          <t>공   사   량</t>
        </is>
      </c>
      <c r="B7151" s="11" t="n"/>
      <c r="C7151" s="15" t="n"/>
      <c r="D7151" s="11" t="n"/>
      <c r="E7151" s="11" t="n"/>
      <c r="F7151" s="11" t="n"/>
      <c r="G7151" s="11" t="n"/>
    </row>
    <row r="7152" ht="6" customHeight="1"/>
    <row r="7153" ht="22" customHeight="1">
      <c r="A7153" s="5" t="inlineStr">
        <is>
          <t>검 사 항 목</t>
        </is>
      </c>
      <c r="B7153" s="11" t="n"/>
      <c r="C7153" s="16" t="inlineStr">
        <is>
          <t>검 사 기 준
(시방서 또는 도면 등)</t>
        </is>
      </c>
      <c r="D7153" s="5" t="inlineStr">
        <is>
          <t>검 사 결 과</t>
        </is>
      </c>
      <c r="E7153" s="11" t="n"/>
      <c r="F7153" s="5" t="inlineStr">
        <is>
          <t>조 치 사 항</t>
        </is>
      </c>
      <c r="G7153" s="11" t="n"/>
    </row>
    <row r="7154" ht="20" customHeight="1">
      <c r="A7154" s="11" t="n"/>
      <c r="B7154" s="11" t="n"/>
      <c r="C7154" s="11" t="n"/>
      <c r="D7154" s="5" t="inlineStr">
        <is>
          <t>합 격</t>
        </is>
      </c>
      <c r="E7154" s="5" t="inlineStr">
        <is>
          <t>불합격</t>
        </is>
      </c>
      <c r="F7154" s="11" t="n"/>
      <c r="G7154" s="11" t="n"/>
    </row>
    <row r="7155" ht="31.08" customHeight="1">
      <c r="A7155" s="17" t="inlineStr">
        <is>
          <t>1.</t>
        </is>
      </c>
      <c r="B7155" s="18" t="inlineStr">
        <is>
          <t>시공상세도를 작성하여 승인을
필하였는가?</t>
        </is>
      </c>
      <c r="C7155" s="19" t="n"/>
      <c r="D7155" s="20" t="n"/>
      <c r="E7155" s="20" t="n"/>
      <c r="F7155" s="19" t="n"/>
      <c r="G7155" s="11" t="n"/>
    </row>
    <row r="7156" ht="31.08" customHeight="1">
      <c r="A7156" s="17" t="inlineStr">
        <is>
          <t>2.</t>
        </is>
      </c>
      <c r="B7156" s="18" t="inlineStr">
        <is>
          <t>승인된 제품과 규격, 재질이
맞는것인가?</t>
        </is>
      </c>
      <c r="C7156" s="19" t="n"/>
      <c r="D7156" s="20" t="n"/>
      <c r="E7156" s="20" t="n"/>
      <c r="F7156" s="19" t="n"/>
      <c r="G7156" s="11" t="n"/>
    </row>
    <row r="7157" ht="24" customHeight="1">
      <c r="A7157" s="17" t="inlineStr">
        <is>
          <t>3.</t>
        </is>
      </c>
      <c r="B7157" s="18" t="inlineStr">
        <is>
          <t>수평, 수직 및 구배의 상태는 맞는가?</t>
        </is>
      </c>
      <c r="C7157" s="19" t="n"/>
      <c r="D7157" s="20" t="n"/>
      <c r="E7157" s="20" t="n"/>
      <c r="F7157" s="19" t="n"/>
      <c r="G7157" s="11" t="n"/>
    </row>
    <row r="7158" ht="24" customHeight="1">
      <c r="A7158" s="17" t="inlineStr">
        <is>
          <t>4.</t>
        </is>
      </c>
      <c r="B7158" s="18" t="inlineStr">
        <is>
          <t>지지물의 간격과 상태는 적합한가 ?</t>
        </is>
      </c>
      <c r="C7158" s="19" t="n"/>
      <c r="D7158" s="20" t="n"/>
      <c r="E7158" s="20" t="n"/>
      <c r="F7158" s="19" t="n"/>
      <c r="G7158" s="11" t="n"/>
    </row>
    <row r="7159" ht="31.08" customHeight="1">
      <c r="A7159" s="17" t="inlineStr">
        <is>
          <t>5.</t>
        </is>
      </c>
      <c r="B7159" s="18" t="inlineStr">
        <is>
          <t>수전류의 설치위치, 간격은 허용오차
범위내인가?</t>
        </is>
      </c>
      <c r="C7159" s="19" t="n"/>
      <c r="D7159" s="20" t="n"/>
      <c r="E7159" s="20" t="n"/>
      <c r="F7159" s="19" t="n"/>
      <c r="G7159" s="11" t="n"/>
    </row>
    <row r="7160" ht="31.08" customHeight="1">
      <c r="A7160" s="17" t="inlineStr">
        <is>
          <t>6.</t>
        </is>
      </c>
      <c r="B7160" s="18" t="inlineStr">
        <is>
          <t>퇴수밸브의 설치상태 및 성능은
이상없는가?</t>
        </is>
      </c>
      <c r="C7160" s="19" t="n"/>
      <c r="D7160" s="20" t="n"/>
      <c r="E7160" s="20" t="n"/>
      <c r="F7160" s="19" t="n"/>
      <c r="G7160" s="11" t="n"/>
    </row>
    <row r="7161" ht="31.08" customHeight="1">
      <c r="A7161" s="17" t="inlineStr">
        <is>
          <t>7.</t>
        </is>
      </c>
      <c r="B7161" s="18" t="inlineStr">
        <is>
          <t>수압, 누수시험시 LEAK부위는
CHECK 하며 조치 했는가?</t>
        </is>
      </c>
      <c r="C7161" s="19" t="n"/>
      <c r="D7161" s="20" t="n"/>
      <c r="E7161" s="20" t="n"/>
      <c r="F7161" s="19" t="n"/>
      <c r="G7161" s="11" t="n"/>
    </row>
    <row r="7162" ht="31.08" customHeight="1">
      <c r="A7162" s="17" t="inlineStr">
        <is>
          <t>8.</t>
        </is>
      </c>
      <c r="B7162" s="18" t="inlineStr">
        <is>
          <t>인접배관과 보온후의 간격은
적정한가?</t>
        </is>
      </c>
      <c r="C7162" s="19" t="n"/>
      <c r="D7162" s="20" t="n"/>
      <c r="E7162" s="20" t="n"/>
      <c r="F7162" s="19" t="n"/>
      <c r="G7162" s="11" t="n"/>
    </row>
    <row r="7163" ht="24" customHeight="1">
      <c r="A7163" s="17" t="inlineStr">
        <is>
          <t>9.</t>
        </is>
      </c>
      <c r="B7163" s="18" t="inlineStr">
        <is>
          <t>방진을 고려한 지지방법은 적합한가?</t>
        </is>
      </c>
      <c r="C7163" s="19" t="n"/>
      <c r="D7163" s="20" t="n"/>
      <c r="E7163" s="20" t="n"/>
      <c r="F7163" s="19" t="n"/>
      <c r="G7163" s="11" t="n"/>
    </row>
    <row r="7164" ht="31.08" customHeight="1">
      <c r="A7164" s="17" t="inlineStr">
        <is>
          <t>10.</t>
        </is>
      </c>
      <c r="B7164" s="18" t="inlineStr">
        <is>
          <t>입상관 최저부의 지지방법은
적합한가?</t>
        </is>
      </c>
      <c r="C7164" s="19" t="n"/>
      <c r="D7164" s="20" t="n"/>
      <c r="E7164" s="20" t="n"/>
      <c r="F7164" s="19" t="n"/>
      <c r="G7164" s="11" t="n"/>
    </row>
    <row r="7165" ht="31.08" customHeight="1">
      <c r="A7165" s="17" t="inlineStr">
        <is>
          <t>11.</t>
        </is>
      </c>
      <c r="B7165" s="18" t="inlineStr">
        <is>
          <t>배관의 신축 및 좌굴방지용
가이드는 양호한가?</t>
        </is>
      </c>
      <c r="C7165" s="19" t="n"/>
      <c r="D7165" s="20" t="n"/>
      <c r="E7165" s="20" t="n"/>
      <c r="F7165" s="19" t="n"/>
      <c r="G7165" s="11" t="n"/>
    </row>
    <row r="7166" ht="31.08" customHeight="1">
      <c r="A7166" s="17" t="inlineStr">
        <is>
          <t>12.</t>
        </is>
      </c>
      <c r="B7166" s="18" t="inlineStr">
        <is>
          <t>슬리브 통과부분의 마무리는
이상없는가?</t>
        </is>
      </c>
      <c r="C7166" s="19" t="n"/>
      <c r="D7166" s="20" t="n"/>
      <c r="E7166" s="20" t="n"/>
      <c r="F7166" s="19" t="n"/>
      <c r="G7166" s="11" t="n"/>
    </row>
    <row r="7167" ht="31.08" customHeight="1">
      <c r="A7167" s="17" t="inlineStr">
        <is>
          <t>13.</t>
        </is>
      </c>
      <c r="B7167" s="18" t="inlineStr">
        <is>
          <t>미터기함 설치, 도장, 보온,
고무패킹은 양호한가?</t>
        </is>
      </c>
      <c r="C7167" s="19" t="n"/>
      <c r="D7167" s="20" t="n"/>
      <c r="E7167" s="20" t="n"/>
      <c r="F7167" s="19" t="n"/>
      <c r="G7167" s="11" t="n"/>
    </row>
    <row r="7168" ht="31.08" customHeight="1">
      <c r="A7168" s="17" t="inlineStr">
        <is>
          <t>14.</t>
        </is>
      </c>
      <c r="B7168" s="18" t="inlineStr">
        <is>
          <t>배관과 지지물의 도장상태는
양호한가?</t>
        </is>
      </c>
      <c r="C7168" s="19" t="n"/>
      <c r="D7168" s="20" t="n"/>
      <c r="E7168" s="20" t="n"/>
      <c r="F7168" s="19" t="n"/>
      <c r="G7168" s="11" t="n"/>
    </row>
    <row r="7169" ht="31.08" customHeight="1">
      <c r="A7169" s="17" t="inlineStr">
        <is>
          <t>15.</t>
        </is>
      </c>
      <c r="B7169" s="18" t="inlineStr">
        <is>
          <t>보온작업 수행을 위한 준비는
완벽한가?</t>
        </is>
      </c>
      <c r="C7169" s="19" t="n"/>
      <c r="D7169" s="20" t="n"/>
      <c r="E7169" s="20" t="n"/>
      <c r="F7169" s="19" t="n"/>
      <c r="G7169" s="11" t="n"/>
    </row>
    <row r="7170" ht="26" customHeight="1">
      <c r="A7170" s="21" t="inlineStr">
        <is>
          <t>계</t>
        </is>
      </c>
      <c r="B7170" s="11" t="n"/>
      <c r="C7170" s="11" t="n"/>
      <c r="D7170" s="22" t="n"/>
      <c r="E7170" s="22" t="n"/>
      <c r="F7170" s="23" t="n"/>
      <c r="G7170" s="11" t="n"/>
    </row>
    <row r="7171" ht="17" customHeight="1">
      <c r="A7171" s="24" t="n"/>
    </row>
    <row r="7172" ht="6" customHeight="1"/>
    <row r="7173" ht="30" customHeight="1">
      <c r="A7173" s="10" t="inlineStr">
        <is>
          <t>시공자 점검일자</t>
        </is>
      </c>
      <c r="B7173" s="11" t="n"/>
      <c r="C7173" s="25" t="inlineStr">
        <is>
          <t>20     .     .     .</t>
        </is>
      </c>
      <c r="D7173" s="10" t="inlineStr">
        <is>
          <t>점 검 직 원</t>
        </is>
      </c>
      <c r="E7173" s="11" t="n"/>
      <c r="F7173" s="12" t="n"/>
      <c r="G7173" s="6" t="inlineStr">
        <is>
          <t>(인)</t>
        </is>
      </c>
    </row>
    <row r="7174" ht="30" customHeight="1">
      <c r="A7174" s="10" t="inlineStr">
        <is>
          <t>감리원 검측일자</t>
        </is>
      </c>
      <c r="B7174" s="11" t="n"/>
      <c r="C7174" s="25" t="inlineStr">
        <is>
          <t>20     .     .     .</t>
        </is>
      </c>
      <c r="D7174" s="10" t="inlineStr">
        <is>
          <t>검측감리원</t>
        </is>
      </c>
      <c r="E7174" s="11" t="n"/>
      <c r="F7174" s="12" t="n"/>
      <c r="G7174" s="6" t="inlineStr">
        <is>
          <t>(인)</t>
        </is>
      </c>
    </row>
    <row r="7175" ht="17" customHeight="1">
      <c r="A7175" s="24" t="n"/>
    </row>
    <row r="7176" ht="38" customHeight="1">
      <c r="A7176" s="3" t="inlineStr">
        <is>
          <t>검 측  체 크 리 스 트</t>
        </is>
      </c>
    </row>
    <row r="7177" ht="4" customHeight="1"/>
    <row r="7178" ht="26" customHeight="1">
      <c r="A7178" s="10" t="inlineStr">
        <is>
          <t>공종 CODE №</t>
        </is>
      </c>
      <c r="B7178" s="11" t="n"/>
      <c r="C7178" s="12" t="n"/>
      <c r="D7178" s="10" t="inlineStr">
        <is>
          <t>위치 및 부위</t>
        </is>
      </c>
      <c r="E7178" s="11" t="n"/>
      <c r="F7178" s="13" t="n"/>
      <c r="G7178" s="11" t="n"/>
    </row>
    <row r="7179" ht="26" customHeight="1">
      <c r="A7179" s="10" t="inlineStr">
        <is>
          <t>공종(세부공종)</t>
        </is>
      </c>
      <c r="B7179" s="11" t="n"/>
      <c r="C7179" s="14" t="inlineStr">
        <is>
          <t>기계/오.배수배관</t>
        </is>
      </c>
      <c r="D7179" s="11" t="n"/>
      <c r="E7179" s="11" t="n"/>
      <c r="F7179" s="11" t="n"/>
      <c r="G7179" s="11" t="n"/>
    </row>
    <row r="7180" ht="24" customHeight="1">
      <c r="A7180" s="10" t="inlineStr">
        <is>
          <t>공   사   량</t>
        </is>
      </c>
      <c r="B7180" s="11" t="n"/>
      <c r="C7180" s="15" t="n"/>
      <c r="D7180" s="11" t="n"/>
      <c r="E7180" s="11" t="n"/>
      <c r="F7180" s="11" t="n"/>
      <c r="G7180" s="11" t="n"/>
    </row>
    <row r="7181" ht="6" customHeight="1"/>
    <row r="7182" ht="22" customHeight="1">
      <c r="A7182" s="5" t="inlineStr">
        <is>
          <t>검 사 항 목</t>
        </is>
      </c>
      <c r="B7182" s="11" t="n"/>
      <c r="C7182" s="16" t="inlineStr">
        <is>
          <t>검 사 기 준
(시방서 또는 도면 등)</t>
        </is>
      </c>
      <c r="D7182" s="5" t="inlineStr">
        <is>
          <t>검 사 결 과</t>
        </is>
      </c>
      <c r="E7182" s="11" t="n"/>
      <c r="F7182" s="5" t="inlineStr">
        <is>
          <t>조 치 사 항</t>
        </is>
      </c>
      <c r="G7182" s="11" t="n"/>
    </row>
    <row r="7183" ht="20" customHeight="1">
      <c r="A7183" s="11" t="n"/>
      <c r="B7183" s="11" t="n"/>
      <c r="C7183" s="11" t="n"/>
      <c r="D7183" s="5" t="inlineStr">
        <is>
          <t>합 격</t>
        </is>
      </c>
      <c r="E7183" s="5" t="inlineStr">
        <is>
          <t>불합격</t>
        </is>
      </c>
      <c r="F7183" s="11" t="n"/>
      <c r="G7183" s="11" t="n"/>
    </row>
    <row r="7184" ht="31.08" customHeight="1">
      <c r="A7184" s="17" t="inlineStr">
        <is>
          <t>1.</t>
        </is>
      </c>
      <c r="B7184" s="18" t="inlineStr">
        <is>
          <t>시공상세도를 작성하여 승인을
필하였는가?</t>
        </is>
      </c>
      <c r="C7184" s="19" t="n"/>
      <c r="D7184" s="20" t="n"/>
      <c r="E7184" s="20" t="n"/>
      <c r="F7184" s="19" t="n"/>
      <c r="G7184" s="11" t="n"/>
    </row>
    <row r="7185" ht="31.08" customHeight="1">
      <c r="A7185" s="17" t="inlineStr">
        <is>
          <t>2.</t>
        </is>
      </c>
      <c r="B7185" s="18" t="inlineStr">
        <is>
          <t>승인된 제품과 규격, 재질이 맞는것
인가?</t>
        </is>
      </c>
      <c r="C7185" s="19" t="n"/>
      <c r="D7185" s="20" t="n"/>
      <c r="E7185" s="20" t="n"/>
      <c r="F7185" s="19" t="n"/>
      <c r="G7185" s="11" t="n"/>
    </row>
    <row r="7186" ht="24" customHeight="1">
      <c r="A7186" s="17" t="inlineStr">
        <is>
          <t>3.</t>
        </is>
      </c>
      <c r="B7186" s="18" t="inlineStr">
        <is>
          <t>수평, 수직 및 구배의 상태는 맞는가?</t>
        </is>
      </c>
      <c r="C7186" s="19" t="n"/>
      <c r="D7186" s="20" t="n"/>
      <c r="E7186" s="20" t="n"/>
      <c r="F7186" s="19" t="n"/>
      <c r="G7186" s="11" t="n"/>
    </row>
    <row r="7187" ht="24" customHeight="1">
      <c r="A7187" s="17" t="inlineStr">
        <is>
          <t>4.</t>
        </is>
      </c>
      <c r="B7187" s="18" t="inlineStr">
        <is>
          <t>지지물의 간격과 상태는 적합한가?</t>
        </is>
      </c>
      <c r="C7187" s="19" t="n"/>
      <c r="D7187" s="20" t="n"/>
      <c r="E7187" s="20" t="n"/>
      <c r="F7187" s="19" t="n"/>
      <c r="G7187" s="11" t="n"/>
    </row>
    <row r="7188" ht="31.08" customHeight="1">
      <c r="A7188" s="17" t="inlineStr">
        <is>
          <t>5.</t>
        </is>
      </c>
      <c r="B7188" s="18" t="inlineStr">
        <is>
          <t>슬리브 통과부분의 마무리는 이상
없는가?</t>
        </is>
      </c>
      <c r="C7188" s="19" t="n"/>
      <c r="D7188" s="20" t="n"/>
      <c r="E7188" s="20" t="n"/>
      <c r="F7188" s="19" t="n"/>
      <c r="G7188" s="11" t="n"/>
    </row>
    <row r="7189" ht="24" customHeight="1">
      <c r="A7189" s="17" t="inlineStr">
        <is>
          <t>6.</t>
        </is>
      </c>
      <c r="B7189" s="18" t="inlineStr">
        <is>
          <t>방음재의 시공상태는 양호한가?</t>
        </is>
      </c>
      <c r="C7189" s="19" t="n"/>
      <c r="D7189" s="20" t="n"/>
      <c r="E7189" s="20" t="n"/>
      <c r="F7189" s="19" t="n"/>
      <c r="G7189" s="11" t="n"/>
    </row>
    <row r="7190" ht="24" customHeight="1">
      <c r="A7190" s="17" t="inlineStr">
        <is>
          <t>7.</t>
        </is>
      </c>
      <c r="B7190" s="18" t="inlineStr">
        <is>
          <t>소재구의 설치상태는 양호한가?</t>
        </is>
      </c>
      <c r="C7190" s="19" t="n"/>
      <c r="D7190" s="20" t="n"/>
      <c r="E7190" s="20" t="n"/>
      <c r="F7190" s="19" t="n"/>
      <c r="G7190" s="11" t="n"/>
    </row>
    <row r="7191" ht="24" customHeight="1">
      <c r="A7191" s="17" t="inlineStr">
        <is>
          <t>8.</t>
        </is>
      </c>
      <c r="B7191" s="18" t="inlineStr">
        <is>
          <t>소켓 작업시 삽입길이는 맞는가?</t>
        </is>
      </c>
      <c r="C7191" s="19" t="n"/>
      <c r="D7191" s="20" t="n"/>
      <c r="E7191" s="20" t="n"/>
      <c r="F7191" s="19" t="n"/>
      <c r="G7191" s="11" t="n"/>
    </row>
    <row r="7192" ht="24" customHeight="1">
      <c r="A7192" s="17" t="inlineStr">
        <is>
          <t>9.</t>
        </is>
      </c>
      <c r="B7192" s="18" t="inlineStr">
        <is>
          <t>배수조의 방수는 양호한가?</t>
        </is>
      </c>
      <c r="C7192" s="19" t="n"/>
      <c r="D7192" s="20" t="n"/>
      <c r="E7192" s="20" t="n"/>
      <c r="F7192" s="19" t="n"/>
      <c r="G7192" s="11" t="n"/>
    </row>
    <row r="7193" ht="31.08" customHeight="1">
      <c r="A7193" s="17" t="inlineStr">
        <is>
          <t>10.</t>
        </is>
      </c>
      <c r="B7193" s="18" t="inlineStr">
        <is>
          <t>배수조의 경보기 및 통기관, 맨홀은
양호한가?</t>
        </is>
      </c>
      <c r="C7193" s="19" t="n"/>
      <c r="D7193" s="20" t="n"/>
      <c r="E7193" s="20" t="n"/>
      <c r="F7193" s="19" t="n"/>
      <c r="G7193" s="11" t="n"/>
    </row>
    <row r="7194" ht="31.08" customHeight="1">
      <c r="A7194" s="17" t="inlineStr">
        <is>
          <t>11.</t>
        </is>
      </c>
      <c r="B7194" s="18" t="inlineStr">
        <is>
          <t>배수펌프설치및 수리용 후크는 부착
되어 있는가?</t>
        </is>
      </c>
      <c r="C7194" s="19" t="n"/>
      <c r="D7194" s="20" t="n"/>
      <c r="E7194" s="20" t="n"/>
      <c r="F7194" s="19" t="n"/>
      <c r="G7194" s="11" t="n"/>
    </row>
    <row r="7195" ht="31.08" customHeight="1">
      <c r="A7195" s="17" t="inlineStr">
        <is>
          <t>12.</t>
        </is>
      </c>
      <c r="B7195" s="18" t="inlineStr">
        <is>
          <t>배수펌프설치및 수리용 후크는 부착
되어 있는가?</t>
        </is>
      </c>
      <c r="C7195" s="19" t="n"/>
      <c r="D7195" s="20" t="n"/>
      <c r="E7195" s="20" t="n"/>
      <c r="F7195" s="19" t="n"/>
      <c r="G7195" s="11" t="n"/>
    </row>
    <row r="7196" ht="31.08" customHeight="1">
      <c r="A7196" s="17" t="inlineStr">
        <is>
          <t>13.</t>
        </is>
      </c>
      <c r="B7196" s="18" t="inlineStr">
        <is>
          <t>배수입관 최저부의 지지방법은 양호
한가?</t>
        </is>
      </c>
      <c r="C7196" s="19" t="n"/>
      <c r="D7196" s="20" t="n"/>
      <c r="E7196" s="20" t="n"/>
      <c r="F7196" s="19" t="n"/>
      <c r="G7196" s="11" t="n"/>
    </row>
    <row r="7197" ht="24" customHeight="1">
      <c r="A7197" s="17" t="inlineStr">
        <is>
          <t>14.</t>
        </is>
      </c>
      <c r="B7197" s="18" t="inlineStr">
        <is>
          <t>U트랩의 관경은 접속관경과 같은가?</t>
        </is>
      </c>
      <c r="C7197" s="19" t="n"/>
      <c r="D7197" s="20" t="n"/>
      <c r="E7197" s="20" t="n"/>
      <c r="F7197" s="19" t="n"/>
      <c r="G7197" s="11" t="n"/>
    </row>
    <row r="7198" ht="31.08" customHeight="1">
      <c r="A7198" s="17" t="inlineStr">
        <is>
          <t>15.</t>
        </is>
      </c>
      <c r="B7198" s="18" t="inlineStr">
        <is>
          <t>통기관 말단부위 설치위치및 상태는
양호한가?</t>
        </is>
      </c>
      <c r="C7198" s="19" t="n"/>
      <c r="D7198" s="20" t="n"/>
      <c r="E7198" s="20" t="n"/>
      <c r="F7198" s="19" t="n"/>
      <c r="G7198" s="11" t="n"/>
    </row>
    <row r="7199" ht="43.62" customHeight="1">
      <c r="A7199" s="17" t="inlineStr">
        <is>
          <t>16.</t>
        </is>
      </c>
      <c r="B7199" s="18" t="inlineStr">
        <is>
          <t>배수관 만수시험 통기관 연기시험시
LEAK부위는 CHECK하여 조치
했는가?</t>
        </is>
      </c>
      <c r="C7199" s="19" t="n"/>
      <c r="D7199" s="20" t="n"/>
      <c r="E7199" s="20" t="n"/>
      <c r="F7199" s="19" t="n"/>
      <c r="G7199" s="11" t="n"/>
    </row>
    <row r="7200" ht="31.08" customHeight="1">
      <c r="A7200" s="17" t="inlineStr">
        <is>
          <t>17.</t>
        </is>
      </c>
      <c r="B7200" s="18" t="inlineStr">
        <is>
          <t>보온 작업 수행을 위한 준비는
완벽한가?</t>
        </is>
      </c>
      <c r="C7200" s="19" t="n"/>
      <c r="D7200" s="20" t="n"/>
      <c r="E7200" s="20" t="n"/>
      <c r="F7200" s="19" t="n"/>
      <c r="G7200" s="11" t="n"/>
    </row>
    <row r="7201" ht="26" customHeight="1">
      <c r="A7201" s="21" t="inlineStr">
        <is>
          <t>계</t>
        </is>
      </c>
      <c r="B7201" s="11" t="n"/>
      <c r="C7201" s="11" t="n"/>
      <c r="D7201" s="22" t="n"/>
      <c r="E7201" s="22" t="n"/>
      <c r="F7201" s="23" t="n"/>
      <c r="G7201" s="11" t="n"/>
    </row>
    <row r="7202" ht="17" customHeight="1">
      <c r="A7202" s="24" t="n"/>
    </row>
    <row r="7203" ht="6" customHeight="1"/>
    <row r="7204" ht="30" customHeight="1">
      <c r="A7204" s="10" t="inlineStr">
        <is>
          <t>시공자 점검일자</t>
        </is>
      </c>
      <c r="B7204" s="11" t="n"/>
      <c r="C7204" s="25" t="inlineStr">
        <is>
          <t>20     .     .     .</t>
        </is>
      </c>
      <c r="D7204" s="10" t="inlineStr">
        <is>
          <t>점 검 직 원</t>
        </is>
      </c>
      <c r="E7204" s="11" t="n"/>
      <c r="F7204" s="12" t="n"/>
      <c r="G7204" s="6" t="inlineStr">
        <is>
          <t>(인)</t>
        </is>
      </c>
    </row>
    <row r="7205" ht="30" customHeight="1">
      <c r="A7205" s="10" t="inlineStr">
        <is>
          <t>감리원 검측일자</t>
        </is>
      </c>
      <c r="B7205" s="11" t="n"/>
      <c r="C7205" s="25" t="inlineStr">
        <is>
          <t>20     .     .     .</t>
        </is>
      </c>
      <c r="D7205" s="10" t="inlineStr">
        <is>
          <t>검측감리원</t>
        </is>
      </c>
      <c r="E7205" s="11" t="n"/>
      <c r="F7205" s="12" t="n"/>
      <c r="G7205" s="6" t="inlineStr">
        <is>
          <t>(인)</t>
        </is>
      </c>
    </row>
    <row r="7206" ht="17" customHeight="1">
      <c r="A7206" s="24" t="n"/>
    </row>
    <row r="7207" ht="38" customHeight="1">
      <c r="A7207" s="3" t="inlineStr">
        <is>
          <t>검 측  체 크 리 스 트</t>
        </is>
      </c>
    </row>
    <row r="7208" ht="4" customHeight="1"/>
    <row r="7209" ht="26" customHeight="1">
      <c r="A7209" s="10" t="inlineStr">
        <is>
          <t>공종 CODE №</t>
        </is>
      </c>
      <c r="B7209" s="11" t="n"/>
      <c r="C7209" s="12" t="n"/>
      <c r="D7209" s="10" t="inlineStr">
        <is>
          <t>위치 및 부위</t>
        </is>
      </c>
      <c r="E7209" s="11" t="n"/>
      <c r="F7209" s="13" t="n"/>
      <c r="G7209" s="11" t="n"/>
    </row>
    <row r="7210" ht="26" customHeight="1">
      <c r="A7210" s="10" t="inlineStr">
        <is>
          <t>공종(세부공종)</t>
        </is>
      </c>
      <c r="B7210" s="11" t="n"/>
      <c r="C7210" s="14" t="inlineStr">
        <is>
          <t>기계/소화배관</t>
        </is>
      </c>
      <c r="D7210" s="11" t="n"/>
      <c r="E7210" s="11" t="n"/>
      <c r="F7210" s="11" t="n"/>
      <c r="G7210" s="11" t="n"/>
    </row>
    <row r="7211" ht="24" customHeight="1">
      <c r="A7211" s="10" t="inlineStr">
        <is>
          <t>공   사   량</t>
        </is>
      </c>
      <c r="B7211" s="11" t="n"/>
      <c r="C7211" s="15" t="n"/>
      <c r="D7211" s="11" t="n"/>
      <c r="E7211" s="11" t="n"/>
      <c r="F7211" s="11" t="n"/>
      <c r="G7211" s="11" t="n"/>
    </row>
    <row r="7212" ht="6" customHeight="1"/>
    <row r="7213" ht="22" customHeight="1">
      <c r="A7213" s="5" t="inlineStr">
        <is>
          <t>검 사 항 목</t>
        </is>
      </c>
      <c r="B7213" s="11" t="n"/>
      <c r="C7213" s="16" t="inlineStr">
        <is>
          <t>검 사 기 준
(시방서 또는 도면 등)</t>
        </is>
      </c>
      <c r="D7213" s="5" t="inlineStr">
        <is>
          <t>검 사 결 과</t>
        </is>
      </c>
      <c r="E7213" s="11" t="n"/>
      <c r="F7213" s="5" t="inlineStr">
        <is>
          <t>조 치 사 항</t>
        </is>
      </c>
      <c r="G7213" s="11" t="n"/>
    </row>
    <row r="7214" ht="20" customHeight="1">
      <c r="A7214" s="11" t="n"/>
      <c r="B7214" s="11" t="n"/>
      <c r="C7214" s="11" t="n"/>
      <c r="D7214" s="5" t="inlineStr">
        <is>
          <t>합 격</t>
        </is>
      </c>
      <c r="E7214" s="5" t="inlineStr">
        <is>
          <t>불합격</t>
        </is>
      </c>
      <c r="F7214" s="11" t="n"/>
      <c r="G7214" s="11" t="n"/>
    </row>
    <row r="7215" ht="31.08" customHeight="1">
      <c r="A7215" s="17" t="inlineStr">
        <is>
          <t>1.</t>
        </is>
      </c>
      <c r="B7215" s="18" t="inlineStr">
        <is>
          <t>시공상세도를 작성하여 승인을
필하였는가?</t>
        </is>
      </c>
      <c r="C7215" s="19" t="n"/>
      <c r="D7215" s="20" t="n"/>
      <c r="E7215" s="20" t="n"/>
      <c r="F7215" s="19" t="n"/>
      <c r="G7215" s="11" t="n"/>
    </row>
    <row r="7216" ht="31.08" customHeight="1">
      <c r="A7216" s="17" t="inlineStr">
        <is>
          <t>2.</t>
        </is>
      </c>
      <c r="B7216" s="18" t="inlineStr">
        <is>
          <t>승인된 제품과 규격, 재질이며 검정
제품인가?</t>
        </is>
      </c>
      <c r="C7216" s="19" t="n"/>
      <c r="D7216" s="20" t="n"/>
      <c r="E7216" s="20" t="n"/>
      <c r="F7216" s="19" t="n"/>
      <c r="G7216" s="11" t="n"/>
    </row>
    <row r="7217" ht="31.08" customHeight="1">
      <c r="A7217" s="17" t="inlineStr">
        <is>
          <t>3.</t>
        </is>
      </c>
      <c r="B7217" s="18" t="inlineStr">
        <is>
          <t>수평, 수직, 및 구배의 상태는
맞는가?</t>
        </is>
      </c>
      <c r="C7217" s="19" t="n"/>
      <c r="D7217" s="20" t="n"/>
      <c r="E7217" s="20" t="n"/>
      <c r="F7217" s="19" t="n"/>
      <c r="G7217" s="11" t="n"/>
    </row>
    <row r="7218" ht="24" customHeight="1">
      <c r="A7218" s="17" t="inlineStr">
        <is>
          <t>4.</t>
        </is>
      </c>
      <c r="B7218" s="18" t="inlineStr">
        <is>
          <t>지지물의 간격과 상태는 맞는가?</t>
        </is>
      </c>
      <c r="C7218" s="19" t="n"/>
      <c r="D7218" s="20" t="n"/>
      <c r="E7218" s="20" t="n"/>
      <c r="F7218" s="19" t="n"/>
      <c r="G7218" s="11" t="n"/>
    </row>
    <row r="7219" ht="31.08" customHeight="1">
      <c r="A7219" s="17" t="inlineStr">
        <is>
          <t>5.</t>
        </is>
      </c>
      <c r="B7219" s="18" t="inlineStr">
        <is>
          <t>스리브 통과부분의 마무리는 이상
없는가?</t>
        </is>
      </c>
      <c r="C7219" s="19" t="n"/>
      <c r="D7219" s="20" t="n"/>
      <c r="E7219" s="20" t="n"/>
      <c r="F7219" s="19" t="n"/>
      <c r="G7219" s="11" t="n"/>
    </row>
    <row r="7220" ht="31.08" customHeight="1">
      <c r="A7220" s="17" t="inlineStr">
        <is>
          <t>6.</t>
        </is>
      </c>
      <c r="B7220" s="18" t="inlineStr">
        <is>
          <t>수압,누수 시험시 LEAK부위는
CHECK하여 조치 했는가?</t>
        </is>
      </c>
      <c r="C7220" s="19" t="n"/>
      <c r="D7220" s="20" t="n"/>
      <c r="E7220" s="20" t="n"/>
      <c r="F7220" s="19" t="n"/>
      <c r="G7220" s="11" t="n"/>
    </row>
    <row r="7221" ht="31.08" customHeight="1">
      <c r="A7221" s="17" t="inlineStr">
        <is>
          <t>7.</t>
        </is>
      </c>
      <c r="B7221" s="18" t="inlineStr">
        <is>
          <t>소화전함, 연결송수관, 호스함의 설치
상태는 양호한가?</t>
        </is>
      </c>
      <c r="C7221" s="19" t="n"/>
      <c r="D7221" s="20" t="n"/>
      <c r="E7221" s="20" t="n"/>
      <c r="F7221" s="19" t="n"/>
      <c r="G7221" s="11" t="n"/>
    </row>
    <row r="7222" ht="31.08" customHeight="1">
      <c r="A7222" s="17" t="inlineStr">
        <is>
          <t>8.</t>
        </is>
      </c>
      <c r="B7222" s="18" t="inlineStr">
        <is>
          <t>배관지지물, 소화전, 기구함의 도장
상태는 양호한가?</t>
        </is>
      </c>
      <c r="C7222" s="19" t="n"/>
      <c r="D7222" s="20" t="n"/>
      <c r="E7222" s="20" t="n"/>
      <c r="F7222" s="19" t="n"/>
      <c r="G7222" s="11" t="n"/>
    </row>
    <row r="7223" ht="31.08" customHeight="1">
      <c r="A7223" s="17" t="inlineStr">
        <is>
          <t>9.</t>
        </is>
      </c>
      <c r="B7223" s="18" t="inlineStr">
        <is>
          <t>자동확산소화기 상태는 양호한가?
(11층이상)</t>
        </is>
      </c>
      <c r="C7223" s="19" t="n"/>
      <c r="D7223" s="20" t="n"/>
      <c r="E7223" s="20" t="n"/>
      <c r="F7223" s="19" t="n"/>
      <c r="G7223" s="11" t="n"/>
    </row>
    <row r="7224" ht="31.08" customHeight="1">
      <c r="A7224" s="17" t="inlineStr">
        <is>
          <t>10.</t>
        </is>
      </c>
      <c r="B7224" s="18" t="inlineStr">
        <is>
          <t>감압변, 스프링클라, 기타 부품의
미설치는 없는가?</t>
        </is>
      </c>
      <c r="C7224" s="19" t="n"/>
      <c r="D7224" s="20" t="n"/>
      <c r="E7224" s="20" t="n"/>
      <c r="F7224" s="19" t="n"/>
      <c r="G7224" s="11" t="n"/>
    </row>
    <row r="7225" ht="31.08" customHeight="1">
      <c r="A7225" s="17" t="inlineStr">
        <is>
          <t>11.</t>
        </is>
      </c>
      <c r="B7225" s="18" t="inlineStr">
        <is>
          <t>헤드의 설치간격은 적정하며 장애물
의 간섭은 없는가?</t>
        </is>
      </c>
      <c r="C7225" s="19" t="n"/>
      <c r="D7225" s="20" t="n"/>
      <c r="E7225" s="20" t="n"/>
      <c r="F7225" s="19" t="n"/>
      <c r="G7225" s="11" t="n"/>
    </row>
    <row r="7226" ht="31.08" customHeight="1">
      <c r="A7226" s="17" t="inlineStr">
        <is>
          <t>12.</t>
        </is>
      </c>
      <c r="B7226" s="18" t="inlineStr">
        <is>
          <t>보온작업 수행을 위한 준비는
완벽한가?</t>
        </is>
      </c>
      <c r="C7226" s="19" t="n"/>
      <c r="D7226" s="20" t="n"/>
      <c r="E7226" s="20" t="n"/>
      <c r="F7226" s="19" t="n"/>
      <c r="G7226" s="11" t="n"/>
    </row>
    <row r="7227" ht="24" customHeight="1">
      <c r="A7227" s="17" t="inlineStr">
        <is>
          <t>13.</t>
        </is>
      </c>
      <c r="B7227" s="18" t="inlineStr">
        <is>
          <t>관련법규에 적합하게 시공되었는가?</t>
        </is>
      </c>
      <c r="C7227" s="19" t="n"/>
      <c r="D7227" s="20" t="n"/>
      <c r="E7227" s="20" t="n"/>
      <c r="F7227" s="19" t="n"/>
      <c r="G7227" s="11" t="n"/>
    </row>
    <row r="7228" ht="26" customHeight="1">
      <c r="A7228" s="21" t="inlineStr">
        <is>
          <t>계</t>
        </is>
      </c>
      <c r="B7228" s="11" t="n"/>
      <c r="C7228" s="11" t="n"/>
      <c r="D7228" s="22" t="n"/>
      <c r="E7228" s="22" t="n"/>
      <c r="F7228" s="23" t="n"/>
      <c r="G7228" s="11" t="n"/>
    </row>
    <row r="7229" ht="17" customHeight="1">
      <c r="A7229" s="24" t="n"/>
    </row>
    <row r="7230" ht="6" customHeight="1"/>
    <row r="7231" ht="30" customHeight="1">
      <c r="A7231" s="10" t="inlineStr">
        <is>
          <t>시공자 점검일자</t>
        </is>
      </c>
      <c r="B7231" s="11" t="n"/>
      <c r="C7231" s="25" t="inlineStr">
        <is>
          <t>20     .     .     .</t>
        </is>
      </c>
      <c r="D7231" s="10" t="inlineStr">
        <is>
          <t>점 검 직 원</t>
        </is>
      </c>
      <c r="E7231" s="11" t="n"/>
      <c r="F7231" s="12" t="n"/>
      <c r="G7231" s="6" t="inlineStr">
        <is>
          <t>(인)</t>
        </is>
      </c>
    </row>
    <row r="7232" ht="30" customHeight="1">
      <c r="A7232" s="10" t="inlineStr">
        <is>
          <t>감리원 검측일자</t>
        </is>
      </c>
      <c r="B7232" s="11" t="n"/>
      <c r="C7232" s="25" t="inlineStr">
        <is>
          <t>20     .     .     .</t>
        </is>
      </c>
      <c r="D7232" s="10" t="inlineStr">
        <is>
          <t>검측감리원</t>
        </is>
      </c>
      <c r="E7232" s="11" t="n"/>
      <c r="F7232" s="12" t="n"/>
      <c r="G7232" s="6" t="inlineStr">
        <is>
          <t>(인)</t>
        </is>
      </c>
    </row>
    <row r="7233" ht="17" customHeight="1">
      <c r="A7233" s="24" t="n"/>
    </row>
    <row r="7234" ht="38" customHeight="1">
      <c r="A7234" s="3" t="inlineStr">
        <is>
          <t>검 측  체 크 리 스 트</t>
        </is>
      </c>
    </row>
    <row r="7235" ht="4" customHeight="1"/>
    <row r="7236" ht="26" customHeight="1">
      <c r="A7236" s="10" t="inlineStr">
        <is>
          <t>공종 CODE №</t>
        </is>
      </c>
      <c r="B7236" s="11" t="n"/>
      <c r="C7236" s="12" t="n"/>
      <c r="D7236" s="10" t="inlineStr">
        <is>
          <t>위치 및 부위</t>
        </is>
      </c>
      <c r="E7236" s="11" t="n"/>
      <c r="F7236" s="13" t="n"/>
      <c r="G7236" s="11" t="n"/>
    </row>
    <row r="7237" ht="26" customHeight="1">
      <c r="A7237" s="10" t="inlineStr">
        <is>
          <t>공종(세부공종)</t>
        </is>
      </c>
      <c r="B7237" s="11" t="n"/>
      <c r="C7237" s="14" t="inlineStr">
        <is>
          <t>기계/난방배관</t>
        </is>
      </c>
      <c r="D7237" s="11" t="n"/>
      <c r="E7237" s="11" t="n"/>
      <c r="F7237" s="11" t="n"/>
      <c r="G7237" s="11" t="n"/>
    </row>
    <row r="7238" ht="24" customHeight="1">
      <c r="A7238" s="10" t="inlineStr">
        <is>
          <t>공   사   량</t>
        </is>
      </c>
      <c r="B7238" s="11" t="n"/>
      <c r="C7238" s="15" t="n"/>
      <c r="D7238" s="11" t="n"/>
      <c r="E7238" s="11" t="n"/>
      <c r="F7238" s="11" t="n"/>
      <c r="G7238" s="11" t="n"/>
    </row>
    <row r="7239" ht="6" customHeight="1"/>
    <row r="7240" ht="22" customHeight="1">
      <c r="A7240" s="5" t="inlineStr">
        <is>
          <t>검 사 항 목</t>
        </is>
      </c>
      <c r="B7240" s="11" t="n"/>
      <c r="C7240" s="16" t="inlineStr">
        <is>
          <t>검 사 기 준
(시방서 또는 도면 등)</t>
        </is>
      </c>
      <c r="D7240" s="5" t="inlineStr">
        <is>
          <t>검 사 결 과</t>
        </is>
      </c>
      <c r="E7240" s="11" t="n"/>
      <c r="F7240" s="5" t="inlineStr">
        <is>
          <t>조 치 사 항</t>
        </is>
      </c>
      <c r="G7240" s="11" t="n"/>
    </row>
    <row r="7241" ht="20" customHeight="1">
      <c r="A7241" s="11" t="n"/>
      <c r="B7241" s="11" t="n"/>
      <c r="C7241" s="11" t="n"/>
      <c r="D7241" s="5" t="inlineStr">
        <is>
          <t>합 격</t>
        </is>
      </c>
      <c r="E7241" s="5" t="inlineStr">
        <is>
          <t>불합격</t>
        </is>
      </c>
      <c r="F7241" s="11" t="n"/>
      <c r="G7241" s="11" t="n"/>
    </row>
    <row r="7242" ht="31.08" customHeight="1">
      <c r="A7242" s="17" t="inlineStr">
        <is>
          <t>1.</t>
        </is>
      </c>
      <c r="B7242" s="18" t="inlineStr">
        <is>
          <t>시공상세도를 작성하여 승인을
필하였는가?</t>
        </is>
      </c>
      <c r="C7242" s="19" t="n"/>
      <c r="D7242" s="20" t="n"/>
      <c r="E7242" s="20" t="n"/>
      <c r="F7242" s="19" t="n"/>
      <c r="G7242" s="11" t="n"/>
    </row>
    <row r="7243" ht="31.08" customHeight="1">
      <c r="A7243" s="17" t="inlineStr">
        <is>
          <t>2.</t>
        </is>
      </c>
      <c r="B7243" s="18" t="inlineStr">
        <is>
          <t>승인된 제품과 규격, 재질이며 검정
제품인가?</t>
        </is>
      </c>
      <c r="C7243" s="19" t="n"/>
      <c r="D7243" s="20" t="n"/>
      <c r="E7243" s="20" t="n"/>
      <c r="F7243" s="19" t="n"/>
      <c r="G7243" s="11" t="n"/>
    </row>
    <row r="7244" ht="31.08" customHeight="1">
      <c r="A7244" s="17" t="inlineStr">
        <is>
          <t>3.</t>
        </is>
      </c>
      <c r="B7244" s="18" t="inlineStr">
        <is>
          <t>수평, 수직, 및 구배의 상태는
맞는가?</t>
        </is>
      </c>
      <c r="C7244" s="19" t="n"/>
      <c r="D7244" s="20" t="n"/>
      <c r="E7244" s="20" t="n"/>
      <c r="F7244" s="19" t="n"/>
      <c r="G7244" s="11" t="n"/>
    </row>
    <row r="7245" ht="31.08" customHeight="1">
      <c r="A7245" s="17" t="inlineStr">
        <is>
          <t>4.</t>
        </is>
      </c>
      <c r="B7245" s="18" t="inlineStr">
        <is>
          <t>스리브 통과부분의 마무리는 이상
없는가?</t>
        </is>
      </c>
      <c r="C7245" s="19" t="n"/>
      <c r="D7245" s="20" t="n"/>
      <c r="E7245" s="20" t="n"/>
      <c r="F7245" s="19" t="n"/>
      <c r="G7245" s="11" t="n"/>
    </row>
    <row r="7246" ht="31.08" customHeight="1">
      <c r="A7246" s="17" t="inlineStr">
        <is>
          <t>5.</t>
        </is>
      </c>
      <c r="B7246" s="18" t="inlineStr">
        <is>
          <t>온수분배기의 위치, 고정, 도장상태는
양호한가?</t>
        </is>
      </c>
      <c r="C7246" s="19" t="n"/>
      <c r="D7246" s="20" t="n"/>
      <c r="E7246" s="20" t="n"/>
      <c r="F7246" s="19" t="n"/>
      <c r="G7246" s="11" t="n"/>
    </row>
    <row r="7247" ht="24" customHeight="1">
      <c r="A7247" s="17" t="inlineStr">
        <is>
          <t>6.</t>
        </is>
      </c>
      <c r="B7247" s="18" t="inlineStr">
        <is>
          <t>온도조절기의 설치상태는 양호한가?</t>
        </is>
      </c>
      <c r="C7247" s="19" t="n"/>
      <c r="D7247" s="20" t="n"/>
      <c r="E7247" s="20" t="n"/>
      <c r="F7247" s="19" t="n"/>
      <c r="G7247" s="11" t="n"/>
    </row>
    <row r="7248" ht="31.08" customHeight="1">
      <c r="A7248" s="17" t="inlineStr">
        <is>
          <t>7.</t>
        </is>
      </c>
      <c r="B7248" s="18" t="inlineStr">
        <is>
          <t>코일의 간격,높이,고정상태는 맞는가?
설치상태는 양호한가?</t>
        </is>
      </c>
      <c r="C7248" s="19" t="n"/>
      <c r="D7248" s="20" t="n"/>
      <c r="E7248" s="20" t="n"/>
      <c r="F7248" s="19" t="n"/>
      <c r="G7248" s="11" t="n"/>
    </row>
    <row r="7249" ht="31.08" customHeight="1">
      <c r="A7249" s="17" t="inlineStr">
        <is>
          <t>8.</t>
        </is>
      </c>
      <c r="B7249" s="18" t="inlineStr">
        <is>
          <t>바닥 매립배관 및 보온상태는
양호한가?</t>
        </is>
      </c>
      <c r="C7249" s="19" t="n"/>
      <c r="D7249" s="20" t="n"/>
      <c r="E7249" s="20" t="n"/>
      <c r="F7249" s="19" t="n"/>
      <c r="G7249" s="11" t="n"/>
    </row>
    <row r="7250" ht="31.08" customHeight="1">
      <c r="A7250" s="17" t="inlineStr">
        <is>
          <t>9.</t>
        </is>
      </c>
      <c r="B7250" s="18" t="inlineStr">
        <is>
          <t>수압,누수,시험시 LEAK부위는
CHECK 하여 조치했는가?</t>
        </is>
      </c>
      <c r="C7250" s="19" t="n"/>
      <c r="D7250" s="20" t="n"/>
      <c r="E7250" s="20" t="n"/>
      <c r="F7250" s="19" t="n"/>
      <c r="G7250" s="11" t="n"/>
    </row>
    <row r="7251" ht="24" customHeight="1">
      <c r="A7251" s="17" t="inlineStr">
        <is>
          <t>10.</t>
        </is>
      </c>
      <c r="B7251" s="18" t="inlineStr">
        <is>
          <t>팽창탱크의 설치는 양호한가?</t>
        </is>
      </c>
      <c r="C7251" s="19" t="n"/>
      <c r="D7251" s="20" t="n"/>
      <c r="E7251" s="20" t="n"/>
      <c r="F7251" s="19" t="n"/>
      <c r="G7251" s="11" t="n"/>
    </row>
    <row r="7252" ht="31.08" customHeight="1">
      <c r="A7252" s="17" t="inlineStr">
        <is>
          <t>11.</t>
        </is>
      </c>
      <c r="B7252" s="18" t="inlineStr">
        <is>
          <t>압력용기 제작,설치는 관련법규에
적합한가?</t>
        </is>
      </c>
      <c r="C7252" s="19" t="n"/>
      <c r="D7252" s="20" t="n"/>
      <c r="E7252" s="20" t="n"/>
      <c r="F7252" s="19" t="n"/>
      <c r="G7252" s="11" t="n"/>
    </row>
    <row r="7253" ht="31.08" customHeight="1">
      <c r="A7253" s="17" t="inlineStr">
        <is>
          <t>12.</t>
        </is>
      </c>
      <c r="B7253" s="18" t="inlineStr">
        <is>
          <t>보온작업 수행을 위한 준비는
완벽한가?</t>
        </is>
      </c>
      <c r="C7253" s="19" t="n"/>
      <c r="D7253" s="20" t="n"/>
      <c r="E7253" s="20" t="n"/>
      <c r="F7253" s="19" t="n"/>
      <c r="G7253" s="11" t="n"/>
    </row>
    <row r="7254" ht="26" customHeight="1">
      <c r="A7254" s="21" t="inlineStr">
        <is>
          <t>계</t>
        </is>
      </c>
      <c r="B7254" s="11" t="n"/>
      <c r="C7254" s="11" t="n"/>
      <c r="D7254" s="22" t="n"/>
      <c r="E7254" s="22" t="n"/>
      <c r="F7254" s="23" t="n"/>
      <c r="G7254" s="11" t="n"/>
    </row>
    <row r="7255" ht="17" customHeight="1">
      <c r="A7255" s="24" t="n"/>
    </row>
    <row r="7256" ht="6" customHeight="1"/>
    <row r="7257" ht="30" customHeight="1">
      <c r="A7257" s="10" t="inlineStr">
        <is>
          <t>시공자 점검일자</t>
        </is>
      </c>
      <c r="B7257" s="11" t="n"/>
      <c r="C7257" s="25" t="inlineStr">
        <is>
          <t>20     .     .     .</t>
        </is>
      </c>
      <c r="D7257" s="10" t="inlineStr">
        <is>
          <t>점 검 직 원</t>
        </is>
      </c>
      <c r="E7257" s="11" t="n"/>
      <c r="F7257" s="12" t="n"/>
      <c r="G7257" s="6" t="inlineStr">
        <is>
          <t>(인)</t>
        </is>
      </c>
    </row>
    <row r="7258" ht="30" customHeight="1">
      <c r="A7258" s="10" t="inlineStr">
        <is>
          <t>감리원 검측일자</t>
        </is>
      </c>
      <c r="B7258" s="11" t="n"/>
      <c r="C7258" s="25" t="inlineStr">
        <is>
          <t>20     .     .     .</t>
        </is>
      </c>
      <c r="D7258" s="10" t="inlineStr">
        <is>
          <t>검측감리원</t>
        </is>
      </c>
      <c r="E7258" s="11" t="n"/>
      <c r="F7258" s="12" t="n"/>
      <c r="G7258" s="6" t="inlineStr">
        <is>
          <t>(인)</t>
        </is>
      </c>
    </row>
    <row r="7259" ht="17" customHeight="1">
      <c r="A7259" s="24" t="n"/>
    </row>
    <row r="7260" ht="38" customHeight="1">
      <c r="A7260" s="3" t="inlineStr">
        <is>
          <t>검 측  체 크 리 스 트</t>
        </is>
      </c>
    </row>
    <row r="7261" ht="4" customHeight="1"/>
    <row r="7262" ht="26" customHeight="1">
      <c r="A7262" s="10" t="inlineStr">
        <is>
          <t>공종 CODE №</t>
        </is>
      </c>
      <c r="B7262" s="11" t="n"/>
      <c r="C7262" s="12" t="n"/>
      <c r="D7262" s="10" t="inlineStr">
        <is>
          <t>위치 및 부위</t>
        </is>
      </c>
      <c r="E7262" s="11" t="n"/>
      <c r="F7262" s="13" t="n"/>
      <c r="G7262" s="11" t="n"/>
    </row>
    <row r="7263" ht="26" customHeight="1">
      <c r="A7263" s="10" t="inlineStr">
        <is>
          <t>공종(세부공종)</t>
        </is>
      </c>
      <c r="B7263" s="11" t="n"/>
      <c r="C7263" s="14" t="inlineStr">
        <is>
          <t>기계/가스배관</t>
        </is>
      </c>
      <c r="D7263" s="11" t="n"/>
      <c r="E7263" s="11" t="n"/>
      <c r="F7263" s="11" t="n"/>
      <c r="G7263" s="11" t="n"/>
    </row>
    <row r="7264" ht="24" customHeight="1">
      <c r="A7264" s="10" t="inlineStr">
        <is>
          <t>공   사   량</t>
        </is>
      </c>
      <c r="B7264" s="11" t="n"/>
      <c r="C7264" s="15" t="n"/>
      <c r="D7264" s="11" t="n"/>
      <c r="E7264" s="11" t="n"/>
      <c r="F7264" s="11" t="n"/>
      <c r="G7264" s="11" t="n"/>
    </row>
    <row r="7265" ht="6" customHeight="1"/>
    <row r="7266" ht="22" customHeight="1">
      <c r="A7266" s="5" t="inlineStr">
        <is>
          <t>검 사 항 목</t>
        </is>
      </c>
      <c r="B7266" s="11" t="n"/>
      <c r="C7266" s="16" t="inlineStr">
        <is>
          <t>검 사 기 준
(시방서 또는 도면 등)</t>
        </is>
      </c>
      <c r="D7266" s="5" t="inlineStr">
        <is>
          <t>검 사 결 과</t>
        </is>
      </c>
      <c r="E7266" s="11" t="n"/>
      <c r="F7266" s="5" t="inlineStr">
        <is>
          <t>조 치 사 항</t>
        </is>
      </c>
      <c r="G7266" s="11" t="n"/>
    </row>
    <row r="7267" ht="20" customHeight="1">
      <c r="A7267" s="11" t="n"/>
      <c r="B7267" s="11" t="n"/>
      <c r="C7267" s="11" t="n"/>
      <c r="D7267" s="5" t="inlineStr">
        <is>
          <t>합 격</t>
        </is>
      </c>
      <c r="E7267" s="5" t="inlineStr">
        <is>
          <t>불합격</t>
        </is>
      </c>
      <c r="F7267" s="11" t="n"/>
      <c r="G7267" s="11" t="n"/>
    </row>
    <row r="7268" ht="31.08" customHeight="1">
      <c r="A7268" s="17" t="inlineStr">
        <is>
          <t>1.</t>
        </is>
      </c>
      <c r="B7268" s="18" t="inlineStr">
        <is>
          <t>시공전 가스안전공사 기술검토
승인을 득하였는가?</t>
        </is>
      </c>
      <c r="C7268" s="19" t="n"/>
      <c r="D7268" s="20" t="n"/>
      <c r="E7268" s="20" t="n"/>
      <c r="F7268" s="19" t="n"/>
      <c r="G7268" s="11" t="n"/>
    </row>
    <row r="7269" ht="31.08" customHeight="1">
      <c r="A7269" s="17" t="inlineStr">
        <is>
          <t>2.</t>
        </is>
      </c>
      <c r="B7269" s="18" t="inlineStr">
        <is>
          <t>시공상세도를 작성하여 승인을
필하였는가?</t>
        </is>
      </c>
      <c r="C7269" s="19" t="n"/>
      <c r="D7269" s="20" t="n"/>
      <c r="E7269" s="20" t="n"/>
      <c r="F7269" s="19" t="n"/>
      <c r="G7269" s="11" t="n"/>
    </row>
    <row r="7270" ht="31.08" customHeight="1">
      <c r="A7270" s="17" t="inlineStr">
        <is>
          <t>3.</t>
        </is>
      </c>
      <c r="B7270" s="18" t="inlineStr">
        <is>
          <t>승인된 제품과규격, 재질이 맞는
것인가?</t>
        </is>
      </c>
      <c r="C7270" s="19" t="n"/>
      <c r="D7270" s="20" t="n"/>
      <c r="E7270" s="20" t="n"/>
      <c r="F7270" s="19" t="n"/>
      <c r="G7270" s="11" t="n"/>
    </row>
    <row r="7271" ht="24" customHeight="1">
      <c r="A7271" s="17" t="inlineStr">
        <is>
          <t>4.</t>
        </is>
      </c>
      <c r="B7271" s="18" t="inlineStr">
        <is>
          <t>수평, 수직 및 구배의 상태는 맞는가?</t>
        </is>
      </c>
      <c r="C7271" s="19" t="n"/>
      <c r="D7271" s="20" t="n"/>
      <c r="E7271" s="20" t="n"/>
      <c r="F7271" s="19" t="n"/>
      <c r="G7271" s="11" t="n"/>
    </row>
    <row r="7272" ht="31.08" customHeight="1">
      <c r="A7272" s="17" t="inlineStr">
        <is>
          <t>5.</t>
        </is>
      </c>
      <c r="B7272" s="18" t="inlineStr">
        <is>
          <t>지지물의 간격과 상태는 적합하며,
절연 조치를 하였는가?</t>
        </is>
      </c>
      <c r="C7272" s="19" t="n"/>
      <c r="D7272" s="20" t="n"/>
      <c r="E7272" s="20" t="n"/>
      <c r="F7272" s="19" t="n"/>
      <c r="G7272" s="11" t="n"/>
    </row>
    <row r="7273" ht="31.08" customHeight="1">
      <c r="A7273" s="17" t="inlineStr">
        <is>
          <t>6.</t>
        </is>
      </c>
      <c r="B7273" s="18" t="inlineStr">
        <is>
          <t>스리브 통과부분의 마무리와 부식
방지 피복은 양호한가?</t>
        </is>
      </c>
      <c r="C7273" s="19" t="n"/>
      <c r="D7273" s="20" t="n"/>
      <c r="E7273" s="20" t="n"/>
      <c r="F7273" s="19" t="n"/>
      <c r="G7273" s="11" t="n"/>
    </row>
    <row r="7274" ht="31.08" customHeight="1">
      <c r="A7274" s="17" t="inlineStr">
        <is>
          <t>7.</t>
        </is>
      </c>
      <c r="B7274" s="18" t="inlineStr">
        <is>
          <t>타배관 및 전선과의 규정 이격거리
준수시공 하였는가?</t>
        </is>
      </c>
      <c r="C7274" s="19" t="n"/>
      <c r="D7274" s="20" t="n"/>
      <c r="E7274" s="20" t="n"/>
      <c r="F7274" s="19" t="n"/>
      <c r="G7274" s="11" t="n"/>
    </row>
    <row r="7275" ht="24" customHeight="1">
      <c r="A7275" s="17" t="inlineStr">
        <is>
          <t>8.</t>
        </is>
      </c>
      <c r="B7275" s="18" t="inlineStr">
        <is>
          <t>용접상태는 양호한가?</t>
        </is>
      </c>
      <c r="C7275" s="19" t="n"/>
      <c r="D7275" s="20" t="n"/>
      <c r="E7275" s="20" t="n"/>
      <c r="F7275" s="19" t="n"/>
      <c r="G7275" s="11" t="n"/>
    </row>
    <row r="7276" ht="31.08" customHeight="1">
      <c r="A7276" s="17" t="inlineStr">
        <is>
          <t>9.</t>
        </is>
      </c>
      <c r="B7276" s="18" t="inlineStr">
        <is>
          <t>미터기의 설치 상태 위치는
적당한가?</t>
        </is>
      </c>
      <c r="C7276" s="19" t="n"/>
      <c r="D7276" s="20" t="n"/>
      <c r="E7276" s="20" t="n"/>
      <c r="F7276" s="19" t="n"/>
      <c r="G7276" s="11" t="n"/>
    </row>
    <row r="7277" ht="31.08" customHeight="1">
      <c r="A7277" s="17" t="inlineStr">
        <is>
          <t>10.</t>
        </is>
      </c>
      <c r="B7277" s="18" t="inlineStr">
        <is>
          <t>배관과 지지물의 도장상태는
양호한가?</t>
        </is>
      </c>
      <c r="C7277" s="19" t="n"/>
      <c r="D7277" s="20" t="n"/>
      <c r="E7277" s="20" t="n"/>
      <c r="F7277" s="19" t="n"/>
      <c r="G7277" s="11" t="n"/>
    </row>
    <row r="7278" ht="31.08" customHeight="1">
      <c r="A7278" s="17" t="inlineStr">
        <is>
          <t>11.</t>
        </is>
      </c>
      <c r="B7278" s="18" t="inlineStr">
        <is>
          <t>배관외부에 가스명, 압력, 방향의
표시가 되었는가?</t>
        </is>
      </c>
      <c r="C7278" s="19" t="n"/>
      <c r="D7278" s="20" t="n"/>
      <c r="E7278" s="20" t="n"/>
      <c r="F7278" s="19" t="n"/>
      <c r="G7278" s="11" t="n"/>
    </row>
    <row r="7279" ht="31.08" customHeight="1">
      <c r="A7279" s="17" t="inlineStr">
        <is>
          <t>12.</t>
        </is>
      </c>
      <c r="B7279" s="18" t="inlineStr">
        <is>
          <t>지하매설깊이는 규정이상이며
되메우기는 양호한가?</t>
        </is>
      </c>
      <c r="C7279" s="19" t="n"/>
      <c r="D7279" s="20" t="n"/>
      <c r="E7279" s="20" t="n"/>
      <c r="F7279" s="19" t="n"/>
      <c r="G7279" s="11" t="n"/>
    </row>
    <row r="7280" ht="31.08" customHeight="1">
      <c r="A7280" s="17" t="inlineStr">
        <is>
          <t>13.</t>
        </is>
      </c>
      <c r="B7280" s="18" t="inlineStr">
        <is>
          <t>관 라인 표시, 보호포는 규정대로
하였는가?</t>
        </is>
      </c>
      <c r="C7280" s="19" t="n"/>
      <c r="D7280" s="20" t="n"/>
      <c r="E7280" s="20" t="n"/>
      <c r="F7280" s="19" t="n"/>
      <c r="G7280" s="11" t="n"/>
    </row>
    <row r="7281" ht="24" customHeight="1">
      <c r="A7281" s="17" t="inlineStr">
        <is>
          <t>14.</t>
        </is>
      </c>
      <c r="B7281" s="18" t="inlineStr">
        <is>
          <t>인, 허가를 감안 시공하였는가?</t>
        </is>
      </c>
      <c r="C7281" s="19" t="n"/>
      <c r="D7281" s="20" t="n"/>
      <c r="E7281" s="20" t="n"/>
      <c r="F7281" s="19" t="n"/>
      <c r="G7281" s="11" t="n"/>
    </row>
    <row r="7282" ht="26" customHeight="1">
      <c r="A7282" s="21" t="inlineStr">
        <is>
          <t>계</t>
        </is>
      </c>
      <c r="B7282" s="11" t="n"/>
      <c r="C7282" s="11" t="n"/>
      <c r="D7282" s="22" t="n"/>
      <c r="E7282" s="22" t="n"/>
      <c r="F7282" s="23" t="n"/>
      <c r="G7282" s="11" t="n"/>
    </row>
    <row r="7283" ht="17" customHeight="1">
      <c r="A7283" s="24" t="n"/>
    </row>
    <row r="7284" ht="6" customHeight="1"/>
    <row r="7285" ht="30" customHeight="1">
      <c r="A7285" s="10" t="inlineStr">
        <is>
          <t>시공자 점검일자</t>
        </is>
      </c>
      <c r="B7285" s="11" t="n"/>
      <c r="C7285" s="25" t="inlineStr">
        <is>
          <t>20     .     .     .</t>
        </is>
      </c>
      <c r="D7285" s="10" t="inlineStr">
        <is>
          <t>점 검 직 원</t>
        </is>
      </c>
      <c r="E7285" s="11" t="n"/>
      <c r="F7285" s="12" t="n"/>
      <c r="G7285" s="6" t="inlineStr">
        <is>
          <t>(인)</t>
        </is>
      </c>
    </row>
    <row r="7286" ht="30" customHeight="1">
      <c r="A7286" s="10" t="inlineStr">
        <is>
          <t>감리원 검측일자</t>
        </is>
      </c>
      <c r="B7286" s="11" t="n"/>
      <c r="C7286" s="25" t="inlineStr">
        <is>
          <t>20     .     .     .</t>
        </is>
      </c>
      <c r="D7286" s="10" t="inlineStr">
        <is>
          <t>검측감리원</t>
        </is>
      </c>
      <c r="E7286" s="11" t="n"/>
      <c r="F7286" s="12" t="n"/>
      <c r="G7286" s="6" t="inlineStr">
        <is>
          <t>(인)</t>
        </is>
      </c>
    </row>
    <row r="7287" ht="17" customHeight="1">
      <c r="A7287" s="24" t="n"/>
    </row>
    <row r="7288" ht="38" customHeight="1">
      <c r="A7288" s="3" t="inlineStr">
        <is>
          <t>검 측  체 크 리 스 트</t>
        </is>
      </c>
    </row>
    <row r="7289" ht="4" customHeight="1"/>
    <row r="7290" ht="26" customHeight="1">
      <c r="A7290" s="10" t="inlineStr">
        <is>
          <t>공종 CODE №</t>
        </is>
      </c>
      <c r="B7290" s="11" t="n"/>
      <c r="C7290" s="12" t="n"/>
      <c r="D7290" s="10" t="inlineStr">
        <is>
          <t>위치 및 부위</t>
        </is>
      </c>
      <c r="E7290" s="11" t="n"/>
      <c r="F7290" s="13" t="n"/>
      <c r="G7290" s="11" t="n"/>
    </row>
    <row r="7291" ht="26" customHeight="1">
      <c r="A7291" s="10" t="inlineStr">
        <is>
          <t>공종(세부공종)</t>
        </is>
      </c>
      <c r="B7291" s="11" t="n"/>
      <c r="C7291" s="14" t="inlineStr">
        <is>
          <t>기계/보온.보냉공사</t>
        </is>
      </c>
      <c r="D7291" s="11" t="n"/>
      <c r="E7291" s="11" t="n"/>
      <c r="F7291" s="11" t="n"/>
      <c r="G7291" s="11" t="n"/>
    </row>
    <row r="7292" ht="24" customHeight="1">
      <c r="A7292" s="10" t="inlineStr">
        <is>
          <t>공   사   량</t>
        </is>
      </c>
      <c r="B7292" s="11" t="n"/>
      <c r="C7292" s="15" t="n"/>
      <c r="D7292" s="11" t="n"/>
      <c r="E7292" s="11" t="n"/>
      <c r="F7292" s="11" t="n"/>
      <c r="G7292" s="11" t="n"/>
    </row>
    <row r="7293" ht="6" customHeight="1"/>
    <row r="7294" ht="22" customHeight="1">
      <c r="A7294" s="5" t="inlineStr">
        <is>
          <t>검 사 항 목</t>
        </is>
      </c>
      <c r="B7294" s="11" t="n"/>
      <c r="C7294" s="16" t="inlineStr">
        <is>
          <t>검 사 기 준
(시방서 또는 도면 등)</t>
        </is>
      </c>
      <c r="D7294" s="5" t="inlineStr">
        <is>
          <t>검 사 결 과</t>
        </is>
      </c>
      <c r="E7294" s="11" t="n"/>
      <c r="F7294" s="5" t="inlineStr">
        <is>
          <t>조 치 사 항</t>
        </is>
      </c>
      <c r="G7294" s="11" t="n"/>
    </row>
    <row r="7295" ht="20" customHeight="1">
      <c r="A7295" s="11" t="n"/>
      <c r="B7295" s="11" t="n"/>
      <c r="C7295" s="11" t="n"/>
      <c r="D7295" s="5" t="inlineStr">
        <is>
          <t>합 격</t>
        </is>
      </c>
      <c r="E7295" s="5" t="inlineStr">
        <is>
          <t>불합격</t>
        </is>
      </c>
      <c r="F7295" s="11" t="n"/>
      <c r="G7295" s="11" t="n"/>
    </row>
    <row r="7296" ht="24" customHeight="1">
      <c r="A7296" s="17" t="inlineStr">
        <is>
          <t>1.</t>
        </is>
      </c>
      <c r="B7296" s="18" t="inlineStr">
        <is>
          <t>승인된 자재를 사용하였는가?</t>
        </is>
      </c>
      <c r="C7296" s="19" t="n"/>
      <c r="D7296" s="20" t="n"/>
      <c r="E7296" s="20" t="n"/>
      <c r="F7296" s="19" t="n"/>
      <c r="G7296" s="11" t="n"/>
    </row>
    <row r="7297" ht="31.08" customHeight="1">
      <c r="A7297" s="17" t="inlineStr">
        <is>
          <t>2.</t>
        </is>
      </c>
      <c r="B7297" s="18" t="inlineStr">
        <is>
          <t>사용자재 및 시공방법은 시방서와
일치하는가?</t>
        </is>
      </c>
      <c r="C7297" s="19" t="n"/>
      <c r="D7297" s="20" t="n"/>
      <c r="E7297" s="20" t="n"/>
      <c r="F7297" s="19" t="n"/>
      <c r="G7297" s="11" t="n"/>
    </row>
    <row r="7298" ht="24" customHeight="1">
      <c r="A7298" s="17" t="inlineStr">
        <is>
          <t>3.</t>
        </is>
      </c>
      <c r="B7298" s="18" t="inlineStr">
        <is>
          <t>각종시험 검사후 시행하는가?</t>
        </is>
      </c>
      <c r="C7298" s="19" t="n"/>
      <c r="D7298" s="20" t="n"/>
      <c r="E7298" s="20" t="n"/>
      <c r="F7298" s="19" t="n"/>
      <c r="G7298" s="11" t="n"/>
    </row>
    <row r="7299" ht="31.08" customHeight="1">
      <c r="A7299" s="17" t="inlineStr">
        <is>
          <t>4.</t>
        </is>
      </c>
      <c r="B7299" s="18" t="inlineStr">
        <is>
          <t>보온재의 관측 이음새가 동일선상에
있지 않도록 하였는가?</t>
        </is>
      </c>
      <c r="C7299" s="19" t="n"/>
      <c r="D7299" s="20" t="n"/>
      <c r="E7299" s="20" t="n"/>
      <c r="F7299" s="19" t="n"/>
      <c r="G7299" s="11" t="n"/>
    </row>
    <row r="7300" ht="24" customHeight="1">
      <c r="A7300" s="17" t="inlineStr">
        <is>
          <t>5.</t>
        </is>
      </c>
      <c r="B7300" s="18" t="inlineStr">
        <is>
          <t>고정재의 규격, 간격은 적절한가?</t>
        </is>
      </c>
      <c r="C7300" s="19" t="n"/>
      <c r="D7300" s="20" t="n"/>
      <c r="E7300" s="20" t="n"/>
      <c r="F7300" s="19" t="n"/>
      <c r="G7300" s="11" t="n"/>
    </row>
    <row r="7301" ht="31.08" customHeight="1">
      <c r="A7301" s="17" t="inlineStr">
        <is>
          <t>6.</t>
        </is>
      </c>
      <c r="B7301" s="18" t="inlineStr">
        <is>
          <t>VALVE(65)인 경우 JACKET시공을
하였는가?</t>
        </is>
      </c>
      <c r="C7301" s="19" t="n"/>
      <c r="D7301" s="20" t="n"/>
      <c r="E7301" s="20" t="n"/>
      <c r="F7301" s="19" t="n"/>
      <c r="G7301" s="11" t="n"/>
    </row>
    <row r="7302" ht="31.08" customHeight="1">
      <c r="A7302" s="17" t="inlineStr">
        <is>
          <t>7.</t>
        </is>
      </c>
      <c r="B7302" s="18" t="inlineStr">
        <is>
          <t>옥외인 경우 방수를 고려하여 마감
시공하였는가?</t>
        </is>
      </c>
      <c r="C7302" s="19" t="n"/>
      <c r="D7302" s="20" t="n"/>
      <c r="E7302" s="20" t="n"/>
      <c r="F7302" s="19" t="n"/>
      <c r="G7302" s="11" t="n"/>
    </row>
    <row r="7303" ht="31.08" customHeight="1">
      <c r="A7303" s="17" t="inlineStr">
        <is>
          <t>8.</t>
        </is>
      </c>
      <c r="B7303" s="18" t="inlineStr">
        <is>
          <t>보온마감재의 색상은 시방서와 일치
하는가?</t>
        </is>
      </c>
      <c r="C7303" s="19" t="n"/>
      <c r="D7303" s="20" t="n"/>
      <c r="E7303" s="20" t="n"/>
      <c r="F7303" s="19" t="n"/>
      <c r="G7303" s="11" t="n"/>
    </row>
    <row r="7304" ht="31.08" customHeight="1">
      <c r="A7304" s="17" t="inlineStr">
        <is>
          <t>9.</t>
        </is>
      </c>
      <c r="B7304" s="18" t="inlineStr">
        <is>
          <t>기계실 보온후 유체의 방향표시는
양호한가?</t>
        </is>
      </c>
      <c r="C7304" s="19" t="n"/>
      <c r="D7304" s="20" t="n"/>
      <c r="E7304" s="20" t="n"/>
      <c r="F7304" s="19" t="n"/>
      <c r="G7304" s="11" t="n"/>
    </row>
    <row r="7305" ht="26" customHeight="1">
      <c r="A7305" s="21" t="inlineStr">
        <is>
          <t>계</t>
        </is>
      </c>
      <c r="B7305" s="11" t="n"/>
      <c r="C7305" s="11" t="n"/>
      <c r="D7305" s="22" t="n"/>
      <c r="E7305" s="22" t="n"/>
      <c r="F7305" s="23" t="n"/>
      <c r="G7305" s="11" t="n"/>
    </row>
    <row r="7306" ht="17" customHeight="1">
      <c r="A7306" s="24" t="n"/>
    </row>
    <row r="7307" ht="6" customHeight="1"/>
    <row r="7308" ht="30" customHeight="1">
      <c r="A7308" s="10" t="inlineStr">
        <is>
          <t>시공자 점검일자</t>
        </is>
      </c>
      <c r="B7308" s="11" t="n"/>
      <c r="C7308" s="25" t="inlineStr">
        <is>
          <t>20     .     .     .</t>
        </is>
      </c>
      <c r="D7308" s="10" t="inlineStr">
        <is>
          <t>점 검 직 원</t>
        </is>
      </c>
      <c r="E7308" s="11" t="n"/>
      <c r="F7308" s="12" t="n"/>
      <c r="G7308" s="6" t="inlineStr">
        <is>
          <t>(인)</t>
        </is>
      </c>
    </row>
    <row r="7309" ht="30" customHeight="1">
      <c r="A7309" s="10" t="inlineStr">
        <is>
          <t>감리원 검측일자</t>
        </is>
      </c>
      <c r="B7309" s="11" t="n"/>
      <c r="C7309" s="25" t="inlineStr">
        <is>
          <t>20     .     .     .</t>
        </is>
      </c>
      <c r="D7309" s="10" t="inlineStr">
        <is>
          <t>검측감리원</t>
        </is>
      </c>
      <c r="E7309" s="11" t="n"/>
      <c r="F7309" s="12" t="n"/>
      <c r="G7309" s="6" t="inlineStr">
        <is>
          <t>(인)</t>
        </is>
      </c>
    </row>
    <row r="7310" ht="17" customHeight="1">
      <c r="A7310" s="24" t="n"/>
    </row>
    <row r="7311" ht="38" customHeight="1">
      <c r="A7311" s="3" t="inlineStr">
        <is>
          <t>검 측  체 크 리 스 트</t>
        </is>
      </c>
    </row>
    <row r="7312" ht="4" customHeight="1"/>
    <row r="7313" ht="26" customHeight="1">
      <c r="A7313" s="10" t="inlineStr">
        <is>
          <t>공종 CODE №</t>
        </is>
      </c>
      <c r="B7313" s="11" t="n"/>
      <c r="C7313" s="12" t="n"/>
      <c r="D7313" s="10" t="inlineStr">
        <is>
          <t>위치 및 부위</t>
        </is>
      </c>
      <c r="E7313" s="11" t="n"/>
      <c r="F7313" s="13" t="n"/>
      <c r="G7313" s="11" t="n"/>
    </row>
    <row r="7314" ht="26" customHeight="1">
      <c r="A7314" s="10" t="inlineStr">
        <is>
          <t>공종(세부공종)</t>
        </is>
      </c>
      <c r="B7314" s="11" t="n"/>
      <c r="C7314" s="14" t="inlineStr">
        <is>
          <t>기계/자동제어</t>
        </is>
      </c>
      <c r="D7314" s="11" t="n"/>
      <c r="E7314" s="11" t="n"/>
      <c r="F7314" s="11" t="n"/>
      <c r="G7314" s="11" t="n"/>
    </row>
    <row r="7315" ht="24" customHeight="1">
      <c r="A7315" s="10" t="inlineStr">
        <is>
          <t>공   사   량</t>
        </is>
      </c>
      <c r="B7315" s="11" t="n"/>
      <c r="C7315" s="15" t="n"/>
      <c r="D7315" s="11" t="n"/>
      <c r="E7315" s="11" t="n"/>
      <c r="F7315" s="11" t="n"/>
      <c r="G7315" s="11" t="n"/>
    </row>
    <row r="7316" ht="6" customHeight="1"/>
    <row r="7317" ht="22" customHeight="1">
      <c r="A7317" s="5" t="inlineStr">
        <is>
          <t>검 사 항 목</t>
        </is>
      </c>
      <c r="B7317" s="11" t="n"/>
      <c r="C7317" s="16" t="inlineStr">
        <is>
          <t>검 사 기 준
(시방서 또는 도면 등)</t>
        </is>
      </c>
      <c r="D7317" s="5" t="inlineStr">
        <is>
          <t>검 사 결 과</t>
        </is>
      </c>
      <c r="E7317" s="11" t="n"/>
      <c r="F7317" s="5" t="inlineStr">
        <is>
          <t>조 치 사 항</t>
        </is>
      </c>
      <c r="G7317" s="11" t="n"/>
    </row>
    <row r="7318" ht="20" customHeight="1">
      <c r="A7318" s="11" t="n"/>
      <c r="B7318" s="11" t="n"/>
      <c r="C7318" s="11" t="n"/>
      <c r="D7318" s="5" t="inlineStr">
        <is>
          <t>합 격</t>
        </is>
      </c>
      <c r="E7318" s="5" t="inlineStr">
        <is>
          <t>불합격</t>
        </is>
      </c>
      <c r="F7318" s="11" t="n"/>
      <c r="G7318" s="11" t="n"/>
    </row>
    <row r="7319" ht="31.08" customHeight="1">
      <c r="A7319" s="17" t="inlineStr">
        <is>
          <t>1.</t>
        </is>
      </c>
      <c r="B7319" s="18" t="inlineStr">
        <is>
          <t>시공상세도를 작성하여 승인을
필하였는가?</t>
        </is>
      </c>
      <c r="C7319" s="19" t="n"/>
      <c r="D7319" s="20" t="n"/>
      <c r="E7319" s="20" t="n"/>
      <c r="F7319" s="19" t="n"/>
      <c r="G7319" s="11" t="n"/>
    </row>
    <row r="7320" ht="24" customHeight="1">
      <c r="A7320" s="17" t="inlineStr">
        <is>
          <t>2.</t>
        </is>
      </c>
      <c r="B7320" s="18" t="inlineStr">
        <is>
          <t>승인된 제품과 규격, 재질이 맞는지?</t>
        </is>
      </c>
      <c r="C7320" s="19" t="n"/>
      <c r="D7320" s="20" t="n"/>
      <c r="E7320" s="20" t="n"/>
      <c r="F7320" s="19" t="n"/>
      <c r="G7320" s="11" t="n"/>
    </row>
    <row r="7321" ht="24" customHeight="1">
      <c r="A7321" s="17" t="inlineStr">
        <is>
          <t>3.</t>
        </is>
      </c>
      <c r="B7321" s="18" t="inlineStr">
        <is>
          <t>지지물의 간격과 상태는 적합한가?</t>
        </is>
      </c>
      <c r="C7321" s="19" t="n"/>
      <c r="D7321" s="20" t="n"/>
      <c r="E7321" s="20" t="n"/>
      <c r="F7321" s="19" t="n"/>
      <c r="G7321" s="11" t="n"/>
    </row>
    <row r="7322" ht="31.08" customHeight="1">
      <c r="A7322" s="17" t="inlineStr">
        <is>
          <t>4.</t>
        </is>
      </c>
      <c r="B7322" s="18" t="inlineStr">
        <is>
          <t>CONDUIT PIPE, 수축관, 판넬의
설치 상태는 양호한가?</t>
        </is>
      </c>
      <c r="C7322" s="19" t="n"/>
      <c r="D7322" s="20" t="n"/>
      <c r="E7322" s="20" t="n"/>
      <c r="F7322" s="19" t="n"/>
      <c r="G7322" s="11" t="n"/>
    </row>
    <row r="7323" ht="31.08" customHeight="1">
      <c r="A7323" s="17" t="inlineStr">
        <is>
          <t>5.</t>
        </is>
      </c>
      <c r="B7323" s="18" t="inlineStr">
        <is>
          <t>판넬과 스위치류는 적정위치와
기능을 감안하여 설치 하였는가?</t>
        </is>
      </c>
      <c r="C7323" s="19" t="n"/>
      <c r="D7323" s="20" t="n"/>
      <c r="E7323" s="20" t="n"/>
      <c r="F7323" s="19" t="n"/>
      <c r="G7323" s="11" t="n"/>
    </row>
    <row r="7324" ht="31.08" customHeight="1">
      <c r="A7324" s="17" t="inlineStr">
        <is>
          <t>6.</t>
        </is>
      </c>
      <c r="B7324" s="18" t="inlineStr">
        <is>
          <t>CONDUIT PIPE, 지지물,판넬등의
도장 상태는 양호한가?</t>
        </is>
      </c>
      <c r="C7324" s="19" t="n"/>
      <c r="D7324" s="20" t="n"/>
      <c r="E7324" s="20" t="n"/>
      <c r="F7324" s="19" t="n"/>
      <c r="G7324" s="11" t="n"/>
    </row>
    <row r="7325" ht="24" customHeight="1">
      <c r="A7325" s="17" t="inlineStr">
        <is>
          <t>7.</t>
        </is>
      </c>
      <c r="B7325" s="18" t="inlineStr">
        <is>
          <t>전기식은 방폭을 고려했는가?</t>
        </is>
      </c>
      <c r="C7325" s="19" t="n"/>
      <c r="D7325" s="20" t="n"/>
      <c r="E7325" s="20" t="n"/>
      <c r="F7325" s="19" t="n"/>
      <c r="G7325" s="11" t="n"/>
    </row>
    <row r="7326" ht="31.08" customHeight="1">
      <c r="A7326" s="17" t="inlineStr">
        <is>
          <t>8.</t>
        </is>
      </c>
      <c r="B7326" s="18" t="inlineStr">
        <is>
          <t>판넬의 각 표시및 계기류등 개개의
기능을 나타내는 명판을 부착했는가?</t>
        </is>
      </c>
      <c r="C7326" s="19" t="n"/>
      <c r="D7326" s="20" t="n"/>
      <c r="E7326" s="20" t="n"/>
      <c r="F7326" s="19" t="n"/>
      <c r="G7326" s="11" t="n"/>
    </row>
    <row r="7327" ht="26" customHeight="1">
      <c r="A7327" s="21" t="inlineStr">
        <is>
          <t>계</t>
        </is>
      </c>
      <c r="B7327" s="11" t="n"/>
      <c r="C7327" s="11" t="n"/>
      <c r="D7327" s="22" t="n"/>
      <c r="E7327" s="22" t="n"/>
      <c r="F7327" s="23" t="n"/>
      <c r="G7327" s="11" t="n"/>
    </row>
    <row r="7328" ht="17" customHeight="1">
      <c r="A7328" s="24" t="n"/>
    </row>
    <row r="7329" ht="6" customHeight="1"/>
    <row r="7330" ht="30" customHeight="1">
      <c r="A7330" s="10" t="inlineStr">
        <is>
          <t>시공자 점검일자</t>
        </is>
      </c>
      <c r="B7330" s="11" t="n"/>
      <c r="C7330" s="25" t="inlineStr">
        <is>
          <t>20     .     .     .</t>
        </is>
      </c>
      <c r="D7330" s="10" t="inlineStr">
        <is>
          <t>점 검 직 원</t>
        </is>
      </c>
      <c r="E7330" s="11" t="n"/>
      <c r="F7330" s="12" t="n"/>
      <c r="G7330" s="6" t="inlineStr">
        <is>
          <t>(인)</t>
        </is>
      </c>
    </row>
    <row r="7331" ht="30" customHeight="1">
      <c r="A7331" s="10" t="inlineStr">
        <is>
          <t>감리원 검측일자</t>
        </is>
      </c>
      <c r="B7331" s="11" t="n"/>
      <c r="C7331" s="25" t="inlineStr">
        <is>
          <t>20     .     .     .</t>
        </is>
      </c>
      <c r="D7331" s="10" t="inlineStr">
        <is>
          <t>검측감리원</t>
        </is>
      </c>
      <c r="E7331" s="11" t="n"/>
      <c r="F7331" s="12" t="n"/>
      <c r="G7331" s="6" t="inlineStr">
        <is>
          <t>(인)</t>
        </is>
      </c>
    </row>
    <row r="7332" ht="17" customHeight="1">
      <c r="A7332" s="24" t="n"/>
    </row>
    <row r="7333" ht="38" customHeight="1">
      <c r="A7333" s="3" t="inlineStr">
        <is>
          <t>검 측  체 크 리 스 트</t>
        </is>
      </c>
    </row>
    <row r="7334" ht="4" customHeight="1"/>
    <row r="7335" ht="26" customHeight="1">
      <c r="A7335" s="10" t="inlineStr">
        <is>
          <t>공종 CODE №</t>
        </is>
      </c>
      <c r="B7335" s="11" t="n"/>
      <c r="C7335" s="12" t="n"/>
      <c r="D7335" s="10" t="inlineStr">
        <is>
          <t>위치 및 부위</t>
        </is>
      </c>
      <c r="E7335" s="11" t="n"/>
      <c r="F7335" s="13" t="n"/>
      <c r="G7335" s="11" t="n"/>
    </row>
    <row r="7336" ht="26" customHeight="1">
      <c r="A7336" s="10" t="inlineStr">
        <is>
          <t>공종(세부공종)</t>
        </is>
      </c>
      <c r="B7336" s="11" t="n"/>
      <c r="C7336" s="14" t="inlineStr">
        <is>
          <t>기계/시험.시운전검사</t>
        </is>
      </c>
      <c r="D7336" s="11" t="n"/>
      <c r="E7336" s="11" t="n"/>
      <c r="F7336" s="11" t="n"/>
      <c r="G7336" s="11" t="n"/>
    </row>
    <row r="7337" ht="24" customHeight="1">
      <c r="A7337" s="10" t="inlineStr">
        <is>
          <t>공   사   량</t>
        </is>
      </c>
      <c r="B7337" s="11" t="n"/>
      <c r="C7337" s="15" t="n"/>
      <c r="D7337" s="11" t="n"/>
      <c r="E7337" s="11" t="n"/>
      <c r="F7337" s="11" t="n"/>
      <c r="G7337" s="11" t="n"/>
    </row>
    <row r="7338" ht="6" customHeight="1"/>
    <row r="7339" ht="22" customHeight="1">
      <c r="A7339" s="5" t="inlineStr">
        <is>
          <t>검 사 항 목</t>
        </is>
      </c>
      <c r="B7339" s="11" t="n"/>
      <c r="C7339" s="16" t="inlineStr">
        <is>
          <t>검 사 기 준
(시방서 또는 도면 등)</t>
        </is>
      </c>
      <c r="D7339" s="5" t="inlineStr">
        <is>
          <t>검 사 결 과</t>
        </is>
      </c>
      <c r="E7339" s="11" t="n"/>
      <c r="F7339" s="5" t="inlineStr">
        <is>
          <t>조 치 사 항</t>
        </is>
      </c>
      <c r="G7339" s="11" t="n"/>
    </row>
    <row r="7340" ht="20" customHeight="1">
      <c r="A7340" s="11" t="n"/>
      <c r="B7340" s="11" t="n"/>
      <c r="C7340" s="11" t="n"/>
      <c r="D7340" s="5" t="inlineStr">
        <is>
          <t>합 격</t>
        </is>
      </c>
      <c r="E7340" s="5" t="inlineStr">
        <is>
          <t>불합격</t>
        </is>
      </c>
      <c r="F7340" s="11" t="n"/>
      <c r="G7340" s="11" t="n"/>
    </row>
    <row r="7341" ht="31.08" customHeight="1">
      <c r="A7341" s="17" t="inlineStr">
        <is>
          <t>1.</t>
        </is>
      </c>
      <c r="B7341" s="18" t="inlineStr">
        <is>
          <t>준비 및 청소상태, 검사관련 해당
서류는 완벽한가?</t>
        </is>
      </c>
      <c r="C7341" s="19" t="n"/>
      <c r="D7341" s="20" t="n"/>
      <c r="E7341" s="20" t="n"/>
      <c r="F7341" s="19" t="n"/>
      <c r="G7341" s="11" t="n"/>
    </row>
    <row r="7342" ht="31.08" customHeight="1">
      <c r="A7342" s="17" t="inlineStr">
        <is>
          <t>2.</t>
        </is>
      </c>
      <c r="B7342" s="18" t="inlineStr">
        <is>
          <t>각 장비 및 조건, 조정장치의 운전
위치는 적정한가?</t>
        </is>
      </c>
      <c r="C7342" s="19" t="n"/>
      <c r="D7342" s="20" t="n"/>
      <c r="E7342" s="20" t="n"/>
      <c r="F7342" s="19" t="n"/>
      <c r="G7342" s="11" t="n"/>
    </row>
    <row r="7343" ht="31.08" customHeight="1">
      <c r="A7343" s="17" t="inlineStr">
        <is>
          <t>3.</t>
        </is>
      </c>
      <c r="B7343" s="18" t="inlineStr">
        <is>
          <t>주요장비는 납품업체의 사전점검 및
시험을 시행했는가?</t>
        </is>
      </c>
      <c r="C7343" s="19" t="n"/>
      <c r="D7343" s="20" t="n"/>
      <c r="E7343" s="20" t="n"/>
      <c r="F7343" s="19" t="n"/>
      <c r="G7343" s="11" t="n"/>
    </row>
    <row r="7344" ht="31.08" customHeight="1">
      <c r="A7344" s="17" t="inlineStr">
        <is>
          <t>4.</t>
        </is>
      </c>
      <c r="B7344" s="18" t="inlineStr">
        <is>
          <t>각종 안전장치의 작동 유무는 이상
없는가?</t>
        </is>
      </c>
      <c r="C7344" s="19" t="n"/>
      <c r="D7344" s="20" t="n"/>
      <c r="E7344" s="20" t="n"/>
      <c r="F7344" s="19" t="n"/>
      <c r="G7344" s="11" t="n"/>
    </row>
    <row r="7345" ht="31.08" customHeight="1">
      <c r="A7345" s="17" t="inlineStr">
        <is>
          <t>5.</t>
        </is>
      </c>
      <c r="B7345" s="18" t="inlineStr">
        <is>
          <t>송풍기와 DUCT내의 청소를 완료
하였는가?</t>
        </is>
      </c>
      <c r="C7345" s="19" t="n"/>
      <c r="D7345" s="20" t="n"/>
      <c r="E7345" s="20" t="n"/>
      <c r="F7345" s="19" t="n"/>
      <c r="G7345" s="11" t="n"/>
    </row>
    <row r="7346" ht="24" customHeight="1">
      <c r="A7346" s="17" t="inlineStr">
        <is>
          <t>6.</t>
        </is>
      </c>
      <c r="B7346" s="18" t="inlineStr">
        <is>
          <t>회전기기의 회전방향은 올바른가?</t>
        </is>
      </c>
      <c r="C7346" s="19" t="n"/>
      <c r="D7346" s="20" t="n"/>
      <c r="E7346" s="20" t="n"/>
      <c r="F7346" s="19" t="n"/>
      <c r="G7346" s="11" t="n"/>
    </row>
    <row r="7347" ht="24" customHeight="1">
      <c r="A7347" s="17" t="inlineStr">
        <is>
          <t>7.</t>
        </is>
      </c>
      <c r="B7347" s="18" t="inlineStr">
        <is>
          <t>이상한 소음이나 진동은 없는가?</t>
        </is>
      </c>
      <c r="C7347" s="19" t="n"/>
      <c r="D7347" s="20" t="n"/>
      <c r="E7347" s="20" t="n"/>
      <c r="F7347" s="19" t="n"/>
      <c r="G7347" s="11" t="n"/>
    </row>
    <row r="7348" ht="31.08" customHeight="1">
      <c r="A7348" s="17" t="inlineStr">
        <is>
          <t>8.</t>
        </is>
      </c>
      <c r="B7348" s="18" t="inlineStr">
        <is>
          <t>배전반상의 표시등은 정확하게
점등되는가?</t>
        </is>
      </c>
      <c r="C7348" s="19" t="n"/>
      <c r="D7348" s="20" t="n"/>
      <c r="E7348" s="20" t="n"/>
      <c r="F7348" s="19" t="n"/>
      <c r="G7348" s="11" t="n"/>
    </row>
    <row r="7349" ht="31.08" customHeight="1">
      <c r="A7349" s="17" t="inlineStr">
        <is>
          <t>9.</t>
        </is>
      </c>
      <c r="B7349" s="18" t="inlineStr">
        <is>
          <t>냉각탑 주변에서의 대기의 통풍장애
물은 없는가?</t>
        </is>
      </c>
      <c r="C7349" s="19" t="n"/>
      <c r="D7349" s="20" t="n"/>
      <c r="E7349" s="20" t="n"/>
      <c r="F7349" s="19" t="n"/>
      <c r="G7349" s="11" t="n"/>
    </row>
    <row r="7350" ht="24" customHeight="1">
      <c r="A7350" s="17" t="inlineStr">
        <is>
          <t>10.</t>
        </is>
      </c>
      <c r="B7350" s="18" t="inlineStr">
        <is>
          <t>각종 게이지류의 점검은 되었는가?</t>
        </is>
      </c>
      <c r="C7350" s="19" t="n"/>
      <c r="D7350" s="20" t="n"/>
      <c r="E7350" s="20" t="n"/>
      <c r="F7350" s="19" t="n"/>
      <c r="G7350" s="11" t="n"/>
    </row>
    <row r="7351" ht="24" customHeight="1">
      <c r="A7351" s="17" t="inlineStr">
        <is>
          <t>11.</t>
        </is>
      </c>
      <c r="B7351" s="18" t="inlineStr">
        <is>
          <t>제 규정의 압력인가? (압력 :     )</t>
        </is>
      </c>
      <c r="C7351" s="19" t="n"/>
      <c r="D7351" s="20" t="n"/>
      <c r="E7351" s="20" t="n"/>
      <c r="F7351" s="19" t="n"/>
      <c r="G7351" s="11" t="n"/>
    </row>
    <row r="7352" ht="24" customHeight="1">
      <c r="A7352" s="17" t="inlineStr">
        <is>
          <t>12.</t>
        </is>
      </c>
      <c r="B7352" s="18" t="inlineStr">
        <is>
          <t>제 규정의 시간인가? (시간 :     )</t>
        </is>
      </c>
      <c r="C7352" s="19" t="n"/>
      <c r="D7352" s="20" t="n"/>
      <c r="E7352" s="20" t="n"/>
      <c r="F7352" s="19" t="n"/>
      <c r="G7352" s="11" t="n"/>
    </row>
    <row r="7353" ht="24" customHeight="1">
      <c r="A7353" s="17" t="inlineStr">
        <is>
          <t>13.</t>
        </is>
      </c>
      <c r="B7353" s="18" t="inlineStr">
        <is>
          <t>기록유지및 사진촬영등을 하였는가?</t>
        </is>
      </c>
      <c r="C7353" s="19" t="n"/>
      <c r="D7353" s="20" t="n"/>
      <c r="E7353" s="20" t="n"/>
      <c r="F7353" s="19" t="n"/>
      <c r="G7353" s="11" t="n"/>
    </row>
    <row r="7354" ht="31.08" customHeight="1">
      <c r="A7354" s="17" t="inlineStr">
        <is>
          <t>14.</t>
        </is>
      </c>
      <c r="B7354" s="18" t="inlineStr">
        <is>
          <t>부적합 사항에 대한 조치 및 처리
방안은 강구 되었는가?</t>
        </is>
      </c>
      <c r="C7354" s="19" t="n"/>
      <c r="D7354" s="20" t="n"/>
      <c r="E7354" s="20" t="n"/>
      <c r="F7354" s="19" t="n"/>
      <c r="G7354" s="11" t="n"/>
    </row>
    <row r="7355" ht="26" customHeight="1">
      <c r="A7355" s="21" t="inlineStr">
        <is>
          <t>계</t>
        </is>
      </c>
      <c r="B7355" s="11" t="n"/>
      <c r="C7355" s="11" t="n"/>
      <c r="D7355" s="22" t="n"/>
      <c r="E7355" s="22" t="n"/>
      <c r="F7355" s="23" t="n"/>
      <c r="G7355" s="11" t="n"/>
    </row>
    <row r="7356" ht="17" customHeight="1">
      <c r="A7356" s="24" t="n"/>
    </row>
    <row r="7357" ht="6" customHeight="1"/>
    <row r="7358" ht="30" customHeight="1">
      <c r="A7358" s="10" t="inlineStr">
        <is>
          <t>시공자 점검일자</t>
        </is>
      </c>
      <c r="B7358" s="11" t="n"/>
      <c r="C7358" s="25" t="inlineStr">
        <is>
          <t>20     .     .     .</t>
        </is>
      </c>
      <c r="D7358" s="10" t="inlineStr">
        <is>
          <t>점 검 직 원</t>
        </is>
      </c>
      <c r="E7358" s="11" t="n"/>
      <c r="F7358" s="12" t="n"/>
      <c r="G7358" s="6" t="inlineStr">
        <is>
          <t>(인)</t>
        </is>
      </c>
    </row>
    <row r="7359" ht="30" customHeight="1">
      <c r="A7359" s="10" t="inlineStr">
        <is>
          <t>감리원 검측일자</t>
        </is>
      </c>
      <c r="B7359" s="11" t="n"/>
      <c r="C7359" s="25" t="inlineStr">
        <is>
          <t>20     .     .     .</t>
        </is>
      </c>
      <c r="D7359" s="10" t="inlineStr">
        <is>
          <t>검측감리원</t>
        </is>
      </c>
      <c r="E7359" s="11" t="n"/>
      <c r="F7359" s="12" t="n"/>
      <c r="G7359" s="6" t="inlineStr">
        <is>
          <t>(인)</t>
        </is>
      </c>
    </row>
    <row r="7360" ht="17" customHeight="1">
      <c r="A7360" s="24" t="n"/>
    </row>
    <row r="7361" ht="38" customHeight="1">
      <c r="A7361" s="3" t="inlineStr">
        <is>
          <t>검 측  체 크 리 스 트</t>
        </is>
      </c>
    </row>
    <row r="7362" ht="4" customHeight="1"/>
    <row r="7363" ht="26" customHeight="1">
      <c r="A7363" s="10" t="inlineStr">
        <is>
          <t>공종 CODE №</t>
        </is>
      </c>
      <c r="B7363" s="11" t="n"/>
      <c r="C7363" s="12" t="n"/>
      <c r="D7363" s="10" t="inlineStr">
        <is>
          <t>위치 및 부위</t>
        </is>
      </c>
      <c r="E7363" s="11" t="n"/>
      <c r="F7363" s="13" t="n"/>
      <c r="G7363" s="11" t="n"/>
    </row>
    <row r="7364" ht="26" customHeight="1">
      <c r="A7364" s="10" t="inlineStr">
        <is>
          <t>공종(세부공종)</t>
        </is>
      </c>
      <c r="B7364" s="11" t="n"/>
      <c r="C7364" s="14" t="inlineStr">
        <is>
          <t>기계/정화조설치공사</t>
        </is>
      </c>
      <c r="D7364" s="11" t="n"/>
      <c r="E7364" s="11" t="n"/>
      <c r="F7364" s="11" t="n"/>
      <c r="G7364" s="11" t="n"/>
    </row>
    <row r="7365" ht="24" customHeight="1">
      <c r="A7365" s="10" t="inlineStr">
        <is>
          <t>공   사   량</t>
        </is>
      </c>
      <c r="B7365" s="11" t="n"/>
      <c r="C7365" s="15" t="n"/>
      <c r="D7365" s="11" t="n"/>
      <c r="E7365" s="11" t="n"/>
      <c r="F7365" s="11" t="n"/>
      <c r="G7365" s="11" t="n"/>
    </row>
    <row r="7366" ht="6" customHeight="1"/>
    <row r="7367" ht="22" customHeight="1">
      <c r="A7367" s="5" t="inlineStr">
        <is>
          <t>검 사 항 목</t>
        </is>
      </c>
      <c r="B7367" s="11" t="n"/>
      <c r="C7367" s="16" t="inlineStr">
        <is>
          <t>검 사 기 준
(시방서 또는 도면 등)</t>
        </is>
      </c>
      <c r="D7367" s="5" t="inlineStr">
        <is>
          <t>검 사 결 과</t>
        </is>
      </c>
      <c r="E7367" s="11" t="n"/>
      <c r="F7367" s="5" t="inlineStr">
        <is>
          <t>조 치 사 항</t>
        </is>
      </c>
      <c r="G7367" s="11" t="n"/>
    </row>
    <row r="7368" ht="20" customHeight="1">
      <c r="A7368" s="11" t="n"/>
      <c r="B7368" s="11" t="n"/>
      <c r="C7368" s="11" t="n"/>
      <c r="D7368" s="5" t="inlineStr">
        <is>
          <t>합 격</t>
        </is>
      </c>
      <c r="E7368" s="5" t="inlineStr">
        <is>
          <t>불합격</t>
        </is>
      </c>
      <c r="F7368" s="11" t="n"/>
      <c r="G7368" s="11" t="n"/>
    </row>
    <row r="7369" ht="31.08" customHeight="1">
      <c r="A7369" s="17" t="inlineStr">
        <is>
          <t>1.</t>
        </is>
      </c>
      <c r="B7369" s="18" t="inlineStr">
        <is>
          <t>시공상세도를 작성하여 승인을
필하였는가?</t>
        </is>
      </c>
      <c r="C7369" s="19" t="n"/>
      <c r="D7369" s="20" t="n"/>
      <c r="E7369" s="20" t="n"/>
      <c r="F7369" s="19" t="n"/>
      <c r="G7369" s="11" t="n"/>
    </row>
    <row r="7370" ht="31.08" customHeight="1">
      <c r="A7370" s="17" t="inlineStr">
        <is>
          <t>2.</t>
        </is>
      </c>
      <c r="B7370" s="18" t="inlineStr">
        <is>
          <t>승인된 제품과규격, 재질이 맞는
것인가?</t>
        </is>
      </c>
      <c r="C7370" s="19" t="n"/>
      <c r="D7370" s="20" t="n"/>
      <c r="E7370" s="20" t="n"/>
      <c r="F7370" s="19" t="n"/>
      <c r="G7370" s="11" t="n"/>
    </row>
    <row r="7371" ht="24" customHeight="1">
      <c r="A7371" s="17" t="inlineStr">
        <is>
          <t>3.</t>
        </is>
      </c>
      <c r="B7371" s="18" t="inlineStr">
        <is>
          <t>수평, 수직, 구배의 상태는 적합한가?</t>
        </is>
      </c>
      <c r="C7371" s="19" t="n"/>
      <c r="D7371" s="20" t="n"/>
      <c r="E7371" s="20" t="n"/>
      <c r="F7371" s="19" t="n"/>
      <c r="G7371" s="11" t="n"/>
    </row>
    <row r="7372" ht="24" customHeight="1">
      <c r="A7372" s="17" t="inlineStr">
        <is>
          <t>4.</t>
        </is>
      </c>
      <c r="B7372" s="18" t="inlineStr">
        <is>
          <t>방수방법과 작업상태는 양호한가?</t>
        </is>
      </c>
      <c r="C7372" s="19" t="n"/>
      <c r="D7372" s="20" t="n"/>
      <c r="E7372" s="20" t="n"/>
      <c r="F7372" s="19" t="n"/>
      <c r="G7372" s="11" t="n"/>
    </row>
    <row r="7373" ht="24" customHeight="1">
      <c r="A7373" s="17" t="inlineStr">
        <is>
          <t>5.</t>
        </is>
      </c>
      <c r="B7373" s="18" t="inlineStr">
        <is>
          <t>지지물의 간격과 상태는 적합한가?</t>
        </is>
      </c>
      <c r="C7373" s="19" t="n"/>
      <c r="D7373" s="20" t="n"/>
      <c r="E7373" s="20" t="n"/>
      <c r="F7373" s="19" t="n"/>
      <c r="G7373" s="11" t="n"/>
    </row>
    <row r="7374" ht="31.08" customHeight="1">
      <c r="A7374" s="17" t="inlineStr">
        <is>
          <t>6.</t>
        </is>
      </c>
      <c r="B7374" s="18" t="inlineStr">
        <is>
          <t>각 기기의 오일 및 구리스 주입은
규정에 의거 적당한가?</t>
        </is>
      </c>
      <c r="C7374" s="19" t="n"/>
      <c r="D7374" s="20" t="n"/>
      <c r="E7374" s="20" t="n"/>
      <c r="F7374" s="19" t="n"/>
      <c r="G7374" s="11" t="n"/>
    </row>
    <row r="7375" ht="31.08" customHeight="1">
      <c r="A7375" s="17" t="inlineStr">
        <is>
          <t>7.</t>
        </is>
      </c>
      <c r="B7375" s="18" t="inlineStr">
        <is>
          <t>배관과 지지물의 도장상태는
양호한가?</t>
        </is>
      </c>
      <c r="C7375" s="19" t="n"/>
      <c r="D7375" s="20" t="n"/>
      <c r="E7375" s="20" t="n"/>
      <c r="F7375" s="19" t="n"/>
      <c r="G7375" s="11" t="n"/>
    </row>
    <row r="7376" ht="31.08" customHeight="1">
      <c r="A7376" s="17" t="inlineStr">
        <is>
          <t>8.</t>
        </is>
      </c>
      <c r="B7376" s="18" t="inlineStr">
        <is>
          <t>핸드레일등 안전물의 설치 상태는
양호한가?</t>
        </is>
      </c>
      <c r="C7376" s="19" t="n"/>
      <c r="D7376" s="20" t="n"/>
      <c r="E7376" s="20" t="n"/>
      <c r="F7376" s="19" t="n"/>
      <c r="G7376" s="11" t="n"/>
    </row>
    <row r="7377" ht="31.08" customHeight="1">
      <c r="A7377" s="17" t="inlineStr">
        <is>
          <t>9.</t>
        </is>
      </c>
      <c r="B7377" s="18" t="inlineStr">
        <is>
          <t>급기, 배기 DUCT 및 FAN의 설치는
적정하게 설치되었는가?</t>
        </is>
      </c>
      <c r="C7377" s="19" t="n"/>
      <c r="D7377" s="20" t="n"/>
      <c r="E7377" s="20" t="n"/>
      <c r="F7377" s="19" t="n"/>
      <c r="G7377" s="11" t="n"/>
    </row>
    <row r="7378" ht="24" customHeight="1">
      <c r="A7378" s="17" t="inlineStr">
        <is>
          <t>10.</t>
        </is>
      </c>
      <c r="B7378" s="18" t="inlineStr">
        <is>
          <t>각 장비의 용량은 도면과 맞는가?</t>
        </is>
      </c>
      <c r="C7378" s="19" t="n"/>
      <c r="D7378" s="20" t="n"/>
      <c r="E7378" s="20" t="n"/>
      <c r="F7378" s="19" t="n"/>
      <c r="G7378" s="11" t="n"/>
    </row>
    <row r="7379" ht="31.08" customHeight="1">
      <c r="A7379" s="17" t="inlineStr">
        <is>
          <t>11.</t>
        </is>
      </c>
      <c r="B7379" s="18" t="inlineStr">
        <is>
          <t>사용, 운전방법, 관련자료를 작성
제출하였는가?</t>
        </is>
      </c>
      <c r="C7379" s="19" t="n"/>
      <c r="D7379" s="20" t="n"/>
      <c r="E7379" s="20" t="n"/>
      <c r="F7379" s="19" t="n"/>
      <c r="G7379" s="11" t="n"/>
    </row>
    <row r="7380" ht="31.08" customHeight="1">
      <c r="A7380" s="17" t="inlineStr">
        <is>
          <t>12.</t>
        </is>
      </c>
      <c r="B7380" s="18" t="inlineStr">
        <is>
          <t>인허가를 득하고 관련법규에
적합한가?</t>
        </is>
      </c>
      <c r="C7380" s="19" t="n"/>
      <c r="D7380" s="20" t="n"/>
      <c r="E7380" s="20" t="n"/>
      <c r="F7380" s="19" t="n"/>
      <c r="G7380" s="11" t="n"/>
    </row>
    <row r="7381" ht="26" customHeight="1">
      <c r="A7381" s="21" t="inlineStr">
        <is>
          <t>계</t>
        </is>
      </c>
      <c r="B7381" s="11" t="n"/>
      <c r="C7381" s="11" t="n"/>
      <c r="D7381" s="22" t="n"/>
      <c r="E7381" s="22" t="n"/>
      <c r="F7381" s="23" t="n"/>
      <c r="G7381" s="11" t="n"/>
    </row>
    <row r="7382" ht="17" customHeight="1">
      <c r="A7382" s="24" t="n"/>
    </row>
    <row r="7383" ht="6" customHeight="1"/>
    <row r="7384" ht="30" customHeight="1">
      <c r="A7384" s="10" t="inlineStr">
        <is>
          <t>시공자 점검일자</t>
        </is>
      </c>
      <c r="B7384" s="11" t="n"/>
      <c r="C7384" s="25" t="inlineStr">
        <is>
          <t>20     .     .     .</t>
        </is>
      </c>
      <c r="D7384" s="10" t="inlineStr">
        <is>
          <t>점 검 직 원</t>
        </is>
      </c>
      <c r="E7384" s="11" t="n"/>
      <c r="F7384" s="12" t="n"/>
      <c r="G7384" s="6" t="inlineStr">
        <is>
          <t>(인)</t>
        </is>
      </c>
    </row>
    <row r="7385" ht="30" customHeight="1">
      <c r="A7385" s="10" t="inlineStr">
        <is>
          <t>감리원 검측일자</t>
        </is>
      </c>
      <c r="B7385" s="11" t="n"/>
      <c r="C7385" s="25" t="inlineStr">
        <is>
          <t>20     .     .     .</t>
        </is>
      </c>
      <c r="D7385" s="10" t="inlineStr">
        <is>
          <t>검측감리원</t>
        </is>
      </c>
      <c r="E7385" s="11" t="n"/>
      <c r="F7385" s="12" t="n"/>
      <c r="G7385" s="6" t="inlineStr">
        <is>
          <t>(인)</t>
        </is>
      </c>
    </row>
    <row r="7386" ht="17" customHeight="1">
      <c r="A7386" s="24" t="n"/>
    </row>
    <row r="7387" ht="38" customHeight="1">
      <c r="A7387" s="3" t="inlineStr">
        <is>
          <t>검 측  체 크 리 스 트</t>
        </is>
      </c>
    </row>
    <row r="7388" ht="4" customHeight="1"/>
    <row r="7389" ht="26" customHeight="1">
      <c r="A7389" s="10" t="inlineStr">
        <is>
          <t>공종 CODE №</t>
        </is>
      </c>
      <c r="B7389" s="11" t="n"/>
      <c r="C7389" s="12" t="n"/>
      <c r="D7389" s="10" t="inlineStr">
        <is>
          <t>위치 및 부위</t>
        </is>
      </c>
      <c r="E7389" s="11" t="n"/>
      <c r="F7389" s="13" t="n"/>
      <c r="G7389" s="11" t="n"/>
    </row>
    <row r="7390" ht="26" customHeight="1">
      <c r="A7390" s="10" t="inlineStr">
        <is>
          <t>공종(세부공종)</t>
        </is>
      </c>
      <c r="B7390" s="11" t="n"/>
      <c r="C7390" s="14" t="inlineStr">
        <is>
          <t>기계/보일러설치</t>
        </is>
      </c>
      <c r="D7390" s="11" t="n"/>
      <c r="E7390" s="11" t="n"/>
      <c r="F7390" s="11" t="n"/>
      <c r="G7390" s="11" t="n"/>
    </row>
    <row r="7391" ht="24" customHeight="1">
      <c r="A7391" s="10" t="inlineStr">
        <is>
          <t>공   사   량</t>
        </is>
      </c>
      <c r="B7391" s="11" t="n"/>
      <c r="C7391" s="15" t="n"/>
      <c r="D7391" s="11" t="n"/>
      <c r="E7391" s="11" t="n"/>
      <c r="F7391" s="11" t="n"/>
      <c r="G7391" s="11" t="n"/>
    </row>
    <row r="7392" ht="6" customHeight="1"/>
    <row r="7393" ht="22" customHeight="1">
      <c r="A7393" s="5" t="inlineStr">
        <is>
          <t>검 사 항 목</t>
        </is>
      </c>
      <c r="B7393" s="11" t="n"/>
      <c r="C7393" s="16" t="inlineStr">
        <is>
          <t>검 사 기 준
(시방서 또는 도면 등)</t>
        </is>
      </c>
      <c r="D7393" s="5" t="inlineStr">
        <is>
          <t>검 사 결 과</t>
        </is>
      </c>
      <c r="E7393" s="11" t="n"/>
      <c r="F7393" s="5" t="inlineStr">
        <is>
          <t>조 치 사 항</t>
        </is>
      </c>
      <c r="G7393" s="11" t="n"/>
    </row>
    <row r="7394" ht="20" customHeight="1">
      <c r="A7394" s="11" t="n"/>
      <c r="B7394" s="11" t="n"/>
      <c r="C7394" s="11" t="n"/>
      <c r="D7394" s="5" t="inlineStr">
        <is>
          <t>합 격</t>
        </is>
      </c>
      <c r="E7394" s="5" t="inlineStr">
        <is>
          <t>불합격</t>
        </is>
      </c>
      <c r="F7394" s="11" t="n"/>
      <c r="G7394" s="11" t="n"/>
    </row>
    <row r="7395" ht="31.08" customHeight="1">
      <c r="A7395" s="17" t="inlineStr">
        <is>
          <t>1.</t>
        </is>
      </c>
      <c r="B7395" s="18" t="inlineStr">
        <is>
          <t>보일러설치상의 관련법규에
적합한가?</t>
        </is>
      </c>
      <c r="C7395" s="19" t="n"/>
      <c r="D7395" s="20" t="n"/>
      <c r="E7395" s="20" t="n"/>
      <c r="F7395" s="19" t="n"/>
      <c r="G7395" s="11" t="n"/>
    </row>
    <row r="7396" ht="31.08" customHeight="1">
      <c r="A7396" s="17" t="inlineStr">
        <is>
          <t>2.</t>
        </is>
      </c>
      <c r="B7396" s="18" t="inlineStr">
        <is>
          <t>명판은 시방서(장비사양서)와 일치
하는가?</t>
        </is>
      </c>
      <c r="C7396" s="19" t="n"/>
      <c r="D7396" s="20" t="n"/>
      <c r="E7396" s="20" t="n"/>
      <c r="F7396" s="19" t="n"/>
      <c r="G7396" s="11" t="n"/>
    </row>
    <row r="7397" ht="31.08" customHeight="1">
      <c r="A7397" s="17" t="inlineStr">
        <is>
          <t>3.</t>
        </is>
      </c>
      <c r="B7397" s="18" t="inlineStr">
        <is>
          <t>기초와 앵커볼트의 규격, 위치는
적정한가?</t>
        </is>
      </c>
      <c r="C7397" s="19" t="n"/>
      <c r="D7397" s="20" t="n"/>
      <c r="E7397" s="20" t="n"/>
      <c r="F7397" s="19" t="n"/>
      <c r="G7397" s="11" t="n"/>
    </row>
    <row r="7398" ht="24" customHeight="1">
      <c r="A7398" s="17" t="inlineStr">
        <is>
          <t>4.</t>
        </is>
      </c>
      <c r="B7398" s="18" t="inlineStr">
        <is>
          <t>보일러와 배관의 연결은 완전한가?</t>
        </is>
      </c>
      <c r="C7398" s="19" t="n"/>
      <c r="D7398" s="20" t="n"/>
      <c r="E7398" s="20" t="n"/>
      <c r="F7398" s="19" t="n"/>
      <c r="G7398" s="11" t="n"/>
    </row>
    <row r="7399" ht="24" customHeight="1">
      <c r="A7399" s="17" t="inlineStr">
        <is>
          <t>5.</t>
        </is>
      </c>
      <c r="B7399" s="18" t="inlineStr">
        <is>
          <t>부속품의 규격 위치는 적정한가?</t>
        </is>
      </c>
      <c r="C7399" s="19" t="n"/>
      <c r="D7399" s="20" t="n"/>
      <c r="E7399" s="20" t="n"/>
      <c r="F7399" s="19" t="n"/>
      <c r="G7399" s="11" t="n"/>
    </row>
    <row r="7400" ht="31.08" customHeight="1">
      <c r="A7400" s="17" t="inlineStr">
        <is>
          <t>6.</t>
        </is>
      </c>
      <c r="B7400" s="18" t="inlineStr">
        <is>
          <t>각종 게이지류의 위치,작동 상태는
양호한가?</t>
        </is>
      </c>
      <c r="C7400" s="19" t="n"/>
      <c r="D7400" s="20" t="n"/>
      <c r="E7400" s="20" t="n"/>
      <c r="F7400" s="19" t="n"/>
      <c r="G7400" s="11" t="n"/>
    </row>
    <row r="7401" ht="24" customHeight="1">
      <c r="A7401" s="17" t="inlineStr">
        <is>
          <t>7.</t>
        </is>
      </c>
      <c r="B7401" s="18" t="inlineStr">
        <is>
          <t>수직, 수평은 맞는가?</t>
        </is>
      </c>
      <c r="C7401" s="19" t="n"/>
      <c r="D7401" s="20" t="n"/>
      <c r="E7401" s="20" t="n"/>
      <c r="F7401" s="19" t="n"/>
      <c r="G7401" s="11" t="n"/>
    </row>
    <row r="7402" ht="31.08" customHeight="1">
      <c r="A7402" s="17" t="inlineStr">
        <is>
          <t>8.</t>
        </is>
      </c>
      <c r="B7402" s="18" t="inlineStr">
        <is>
          <t>운전과 유지관리에 적합하게 설치
되었는가?</t>
        </is>
      </c>
      <c r="C7402" s="19" t="n"/>
      <c r="D7402" s="20" t="n"/>
      <c r="E7402" s="20" t="n"/>
      <c r="F7402" s="19" t="n"/>
      <c r="G7402" s="11" t="n"/>
    </row>
    <row r="7403" ht="31.08" customHeight="1">
      <c r="A7403" s="17" t="inlineStr">
        <is>
          <t>9.</t>
        </is>
      </c>
      <c r="B7403" s="18" t="inlineStr">
        <is>
          <t>보일러 및 배관의 보온작업 상태는
양호한가?</t>
        </is>
      </c>
      <c r="C7403" s="19" t="n"/>
      <c r="D7403" s="20" t="n"/>
      <c r="E7403" s="20" t="n"/>
      <c r="F7403" s="19" t="n"/>
      <c r="G7403" s="11" t="n"/>
    </row>
    <row r="7404" ht="31.08" customHeight="1">
      <c r="A7404" s="17" t="inlineStr">
        <is>
          <t>10.</t>
        </is>
      </c>
      <c r="B7404" s="18" t="inlineStr">
        <is>
          <t>급,배기 환기는 적정한 규정을 적용
시공 하였는가?</t>
        </is>
      </c>
      <c r="C7404" s="19" t="n"/>
      <c r="D7404" s="20" t="n"/>
      <c r="E7404" s="20" t="n"/>
      <c r="F7404" s="19" t="n"/>
      <c r="G7404" s="11" t="n"/>
    </row>
    <row r="7405" ht="24" customHeight="1">
      <c r="A7405" s="17" t="inlineStr">
        <is>
          <t>11.</t>
        </is>
      </c>
      <c r="B7405" s="18" t="inlineStr">
        <is>
          <t>연도의 연결 시공상태는 양호한가?</t>
        </is>
      </c>
      <c r="C7405" s="19" t="n"/>
      <c r="D7405" s="20" t="n"/>
      <c r="E7405" s="20" t="n"/>
      <c r="F7405" s="19" t="n"/>
      <c r="G7405" s="11" t="n"/>
    </row>
    <row r="7406" ht="31.08" customHeight="1">
      <c r="A7406" s="17" t="inlineStr">
        <is>
          <t>12.</t>
        </is>
      </c>
      <c r="B7406" s="18" t="inlineStr">
        <is>
          <t>취급방법, 운전설명서를 작성 제출
하였는가?</t>
        </is>
      </c>
      <c r="C7406" s="19" t="n"/>
      <c r="D7406" s="20" t="n"/>
      <c r="E7406" s="20" t="n"/>
      <c r="F7406" s="19" t="n"/>
      <c r="G7406" s="11" t="n"/>
    </row>
    <row r="7407" ht="26" customHeight="1">
      <c r="A7407" s="21" t="inlineStr">
        <is>
          <t>계</t>
        </is>
      </c>
      <c r="B7407" s="11" t="n"/>
      <c r="C7407" s="11" t="n"/>
      <c r="D7407" s="22" t="n"/>
      <c r="E7407" s="22" t="n"/>
      <c r="F7407" s="23" t="n"/>
      <c r="G7407" s="11" t="n"/>
    </row>
    <row r="7408" ht="17" customHeight="1">
      <c r="A7408" s="24" t="n"/>
    </row>
    <row r="7409" ht="6" customHeight="1"/>
    <row r="7410" ht="30" customHeight="1">
      <c r="A7410" s="10" t="inlineStr">
        <is>
          <t>시공자 점검일자</t>
        </is>
      </c>
      <c r="B7410" s="11" t="n"/>
      <c r="C7410" s="25" t="inlineStr">
        <is>
          <t>20     .     .     .</t>
        </is>
      </c>
      <c r="D7410" s="10" t="inlineStr">
        <is>
          <t>점 검 직 원</t>
        </is>
      </c>
      <c r="E7410" s="11" t="n"/>
      <c r="F7410" s="12" t="n"/>
      <c r="G7410" s="6" t="inlineStr">
        <is>
          <t>(인)</t>
        </is>
      </c>
    </row>
    <row r="7411" ht="30" customHeight="1">
      <c r="A7411" s="10" t="inlineStr">
        <is>
          <t>감리원 검측일자</t>
        </is>
      </c>
      <c r="B7411" s="11" t="n"/>
      <c r="C7411" s="25" t="inlineStr">
        <is>
          <t>20     .     .     .</t>
        </is>
      </c>
      <c r="D7411" s="10" t="inlineStr">
        <is>
          <t>검측감리원</t>
        </is>
      </c>
      <c r="E7411" s="11" t="n"/>
      <c r="F7411" s="12" t="n"/>
      <c r="G7411" s="6" t="inlineStr">
        <is>
          <t>(인)</t>
        </is>
      </c>
    </row>
    <row r="7412" ht="17" customHeight="1">
      <c r="A7412" s="24" t="n"/>
    </row>
    <row r="7413" ht="38" customHeight="1">
      <c r="A7413" s="3" t="inlineStr">
        <is>
          <t>검 측  체 크 리 스 트</t>
        </is>
      </c>
    </row>
    <row r="7414" ht="4" customHeight="1"/>
    <row r="7415" ht="26" customHeight="1">
      <c r="A7415" s="10" t="inlineStr">
        <is>
          <t>공종 CODE №</t>
        </is>
      </c>
      <c r="B7415" s="11" t="n"/>
      <c r="C7415" s="12" t="n"/>
      <c r="D7415" s="10" t="inlineStr">
        <is>
          <t>위치 및 부위</t>
        </is>
      </c>
      <c r="E7415" s="11" t="n"/>
      <c r="F7415" s="13" t="n"/>
      <c r="G7415" s="11" t="n"/>
    </row>
    <row r="7416" ht="26" customHeight="1">
      <c r="A7416" s="10" t="inlineStr">
        <is>
          <t>공종(세부공종)</t>
        </is>
      </c>
      <c r="B7416" s="11" t="n"/>
      <c r="C7416" s="14" t="inlineStr">
        <is>
          <t>기계/장비,제작 설치</t>
        </is>
      </c>
      <c r="D7416" s="11" t="n"/>
      <c r="E7416" s="11" t="n"/>
      <c r="F7416" s="11" t="n"/>
      <c r="G7416" s="11" t="n"/>
    </row>
    <row r="7417" ht="24" customHeight="1">
      <c r="A7417" s="10" t="inlineStr">
        <is>
          <t>공   사   량</t>
        </is>
      </c>
      <c r="B7417" s="11" t="n"/>
      <c r="C7417" s="15" t="n"/>
      <c r="D7417" s="11" t="n"/>
      <c r="E7417" s="11" t="n"/>
      <c r="F7417" s="11" t="n"/>
      <c r="G7417" s="11" t="n"/>
    </row>
    <row r="7418" ht="6" customHeight="1"/>
    <row r="7419" ht="22" customHeight="1">
      <c r="A7419" s="5" t="inlineStr">
        <is>
          <t>검 사 항 목</t>
        </is>
      </c>
      <c r="B7419" s="11" t="n"/>
      <c r="C7419" s="16" t="inlineStr">
        <is>
          <t>검 사 기 준
(시방서 또는 도면 등)</t>
        </is>
      </c>
      <c r="D7419" s="5" t="inlineStr">
        <is>
          <t>검 사 결 과</t>
        </is>
      </c>
      <c r="E7419" s="11" t="n"/>
      <c r="F7419" s="5" t="inlineStr">
        <is>
          <t>조 치 사 항</t>
        </is>
      </c>
      <c r="G7419" s="11" t="n"/>
    </row>
    <row r="7420" ht="20" customHeight="1">
      <c r="A7420" s="11" t="n"/>
      <c r="B7420" s="11" t="n"/>
      <c r="C7420" s="11" t="n"/>
      <c r="D7420" s="5" t="inlineStr">
        <is>
          <t>합 격</t>
        </is>
      </c>
      <c r="E7420" s="5" t="inlineStr">
        <is>
          <t>불합격</t>
        </is>
      </c>
      <c r="F7420" s="11" t="n"/>
      <c r="G7420" s="11" t="n"/>
    </row>
    <row r="7421" ht="31.08" customHeight="1">
      <c r="A7421" s="17" t="inlineStr">
        <is>
          <t>1.</t>
        </is>
      </c>
      <c r="B7421" s="18" t="inlineStr">
        <is>
          <t>제작상세도, 설치상세도를 작성
승인을 필하였는가?</t>
        </is>
      </c>
      <c r="C7421" s="19" t="n"/>
      <c r="D7421" s="20" t="n"/>
      <c r="E7421" s="20" t="n"/>
      <c r="F7421" s="19" t="n"/>
      <c r="G7421" s="11" t="n"/>
    </row>
    <row r="7422" ht="24" customHeight="1">
      <c r="A7422" s="17" t="inlineStr">
        <is>
          <t>2.</t>
        </is>
      </c>
      <c r="B7422" s="18" t="inlineStr">
        <is>
          <t>승인된 제품과 규격, 재질이 맞는가?</t>
        </is>
      </c>
      <c r="C7422" s="19" t="n"/>
      <c r="D7422" s="20" t="n"/>
      <c r="E7422" s="20" t="n"/>
      <c r="F7422" s="19" t="n"/>
      <c r="G7422" s="11" t="n"/>
    </row>
    <row r="7423" ht="31.08" customHeight="1">
      <c r="A7423" s="17" t="inlineStr">
        <is>
          <t>3.</t>
        </is>
      </c>
      <c r="B7423" s="18" t="inlineStr">
        <is>
          <t>기초와 앵커볼트의 규격, 위치는
적정한가?</t>
        </is>
      </c>
      <c r="C7423" s="19" t="n"/>
      <c r="D7423" s="20" t="n"/>
      <c r="E7423" s="20" t="n"/>
      <c r="F7423" s="19" t="n"/>
      <c r="G7423" s="11" t="n"/>
    </row>
    <row r="7424" ht="24" customHeight="1">
      <c r="A7424" s="17" t="inlineStr">
        <is>
          <t>4.</t>
        </is>
      </c>
      <c r="B7424" s="18" t="inlineStr">
        <is>
          <t>방진가대와 방진재는 적정한가?</t>
        </is>
      </c>
      <c r="C7424" s="19" t="n"/>
      <c r="D7424" s="20" t="n"/>
      <c r="E7424" s="20" t="n"/>
      <c r="F7424" s="19" t="n"/>
      <c r="G7424" s="11" t="n"/>
    </row>
    <row r="7425" ht="24" customHeight="1">
      <c r="A7425" s="17" t="inlineStr">
        <is>
          <t>5.</t>
        </is>
      </c>
      <c r="B7425" s="18" t="inlineStr">
        <is>
          <t>각 연결 부위 정열은 정확한가?</t>
        </is>
      </c>
      <c r="C7425" s="19" t="n"/>
      <c r="D7425" s="20" t="n"/>
      <c r="E7425" s="20" t="n"/>
      <c r="F7425" s="19" t="n"/>
      <c r="G7425" s="11" t="n"/>
    </row>
    <row r="7426" ht="24" customHeight="1">
      <c r="A7426" s="17" t="inlineStr">
        <is>
          <t>6.</t>
        </is>
      </c>
      <c r="B7426" s="18" t="inlineStr">
        <is>
          <t>외관, 구조, 기능상의 이상은 없는가?</t>
        </is>
      </c>
      <c r="C7426" s="19" t="n"/>
      <c r="D7426" s="20" t="n"/>
      <c r="E7426" s="20" t="n"/>
      <c r="F7426" s="19" t="n"/>
      <c r="G7426" s="11" t="n"/>
    </row>
    <row r="7427" ht="24" customHeight="1">
      <c r="A7427" s="17" t="inlineStr">
        <is>
          <t>7.</t>
        </is>
      </c>
      <c r="B7427" s="18" t="inlineStr">
        <is>
          <t>배관등 접속부위는 양호한가?</t>
        </is>
      </c>
      <c r="C7427" s="19" t="n"/>
      <c r="D7427" s="20" t="n"/>
      <c r="E7427" s="20" t="n"/>
      <c r="F7427" s="19" t="n"/>
      <c r="G7427" s="11" t="n"/>
    </row>
    <row r="7428" ht="31.08" customHeight="1">
      <c r="A7428" s="17" t="inlineStr">
        <is>
          <t>8.</t>
        </is>
      </c>
      <c r="B7428" s="18" t="inlineStr">
        <is>
          <t>운전및 유지관리를 감안하여 설치
되었는가?</t>
        </is>
      </c>
      <c r="C7428" s="19" t="n"/>
      <c r="D7428" s="20" t="n"/>
      <c r="E7428" s="20" t="n"/>
      <c r="F7428" s="19" t="n"/>
      <c r="G7428" s="11" t="n"/>
    </row>
    <row r="7429" ht="31.08" customHeight="1">
      <c r="A7429" s="17" t="inlineStr">
        <is>
          <t>9.</t>
        </is>
      </c>
      <c r="B7429" s="18" t="inlineStr">
        <is>
          <t>오일 및 구리스 주입은 규정에 의거
적정한가?</t>
        </is>
      </c>
      <c r="C7429" s="19" t="n"/>
      <c r="D7429" s="20" t="n"/>
      <c r="E7429" s="20" t="n"/>
      <c r="F7429" s="19" t="n"/>
      <c r="G7429" s="11" t="n"/>
    </row>
    <row r="7430" ht="31.08" customHeight="1">
      <c r="A7430" s="17" t="inlineStr">
        <is>
          <t>10.</t>
        </is>
      </c>
      <c r="B7430" s="18" t="inlineStr">
        <is>
          <t>부착물의 상태와 접지는 이상
없는가?</t>
        </is>
      </c>
      <c r="C7430" s="19" t="n"/>
      <c r="D7430" s="20" t="n"/>
      <c r="E7430" s="20" t="n"/>
      <c r="F7430" s="19" t="n"/>
      <c r="G7430" s="11" t="n"/>
    </row>
    <row r="7431" ht="31.08" customHeight="1">
      <c r="A7431" s="17" t="inlineStr">
        <is>
          <t>11.</t>
        </is>
      </c>
      <c r="B7431" s="18" t="inlineStr">
        <is>
          <t>취급방법, 운전 설명서를 작성
제출하였는가?</t>
        </is>
      </c>
      <c r="C7431" s="19" t="n"/>
      <c r="D7431" s="20" t="n"/>
      <c r="E7431" s="20" t="n"/>
      <c r="F7431" s="19" t="n"/>
      <c r="G7431" s="11" t="n"/>
    </row>
    <row r="7432" ht="31.08" customHeight="1">
      <c r="A7432" s="17" t="inlineStr">
        <is>
          <t>12.</t>
        </is>
      </c>
      <c r="B7432" s="18" t="inlineStr">
        <is>
          <t>관련법규에 적합하게 시공
되었는가?</t>
        </is>
      </c>
      <c r="C7432" s="19" t="n"/>
      <c r="D7432" s="20" t="n"/>
      <c r="E7432" s="20" t="n"/>
      <c r="F7432" s="19" t="n"/>
      <c r="G7432" s="11" t="n"/>
    </row>
    <row r="7433" ht="26" customHeight="1">
      <c r="A7433" s="21" t="inlineStr">
        <is>
          <t>계</t>
        </is>
      </c>
      <c r="B7433" s="11" t="n"/>
      <c r="C7433" s="11" t="n"/>
      <c r="D7433" s="22" t="n"/>
      <c r="E7433" s="22" t="n"/>
      <c r="F7433" s="23" t="n"/>
      <c r="G7433" s="11" t="n"/>
    </row>
    <row r="7434" ht="17" customHeight="1">
      <c r="A7434" s="24" t="n"/>
    </row>
    <row r="7435" ht="6" customHeight="1"/>
    <row r="7436" ht="30" customHeight="1">
      <c r="A7436" s="10" t="inlineStr">
        <is>
          <t>시공자 점검일자</t>
        </is>
      </c>
      <c r="B7436" s="11" t="n"/>
      <c r="C7436" s="25" t="inlineStr">
        <is>
          <t>20     .     .     .</t>
        </is>
      </c>
      <c r="D7436" s="10" t="inlineStr">
        <is>
          <t>점 검 직 원</t>
        </is>
      </c>
      <c r="E7436" s="11" t="n"/>
      <c r="F7436" s="12" t="n"/>
      <c r="G7436" s="6" t="inlineStr">
        <is>
          <t>(인)</t>
        </is>
      </c>
    </row>
    <row r="7437" ht="30" customHeight="1">
      <c r="A7437" s="10" t="inlineStr">
        <is>
          <t>감리원 검측일자</t>
        </is>
      </c>
      <c r="B7437" s="11" t="n"/>
      <c r="C7437" s="25" t="inlineStr">
        <is>
          <t>20     .     .     .</t>
        </is>
      </c>
      <c r="D7437" s="10" t="inlineStr">
        <is>
          <t>검측감리원</t>
        </is>
      </c>
      <c r="E7437" s="11" t="n"/>
      <c r="F7437" s="12" t="n"/>
      <c r="G7437" s="6" t="inlineStr">
        <is>
          <t>(인)</t>
        </is>
      </c>
    </row>
    <row r="7438" ht="17" customHeight="1">
      <c r="A7438" s="24" t="n"/>
    </row>
    <row r="7439" ht="38" customHeight="1">
      <c r="A7439" s="3" t="inlineStr">
        <is>
          <t>검 측  체 크 리 스 트</t>
        </is>
      </c>
    </row>
    <row r="7440" ht="4" customHeight="1"/>
    <row r="7441" ht="26" customHeight="1">
      <c r="A7441" s="10" t="inlineStr">
        <is>
          <t>공종 CODE №</t>
        </is>
      </c>
      <c r="B7441" s="11" t="n"/>
      <c r="C7441" s="12" t="n"/>
      <c r="D7441" s="10" t="inlineStr">
        <is>
          <t>위치 및 부위</t>
        </is>
      </c>
      <c r="E7441" s="11" t="n"/>
      <c r="F7441" s="13" t="n"/>
      <c r="G7441" s="11" t="n"/>
    </row>
    <row r="7442" ht="26" customHeight="1">
      <c r="A7442" s="10" t="inlineStr">
        <is>
          <t>공종(세부공종)</t>
        </is>
      </c>
      <c r="B7442" s="11" t="n"/>
      <c r="C7442" s="14" t="inlineStr">
        <is>
          <t>기계/DUCT 제작설치</t>
        </is>
      </c>
      <c r="D7442" s="11" t="n"/>
      <c r="E7442" s="11" t="n"/>
      <c r="F7442" s="11" t="n"/>
      <c r="G7442" s="11" t="n"/>
    </row>
    <row r="7443" ht="24" customHeight="1">
      <c r="A7443" s="10" t="inlineStr">
        <is>
          <t>공   사   량</t>
        </is>
      </c>
      <c r="B7443" s="11" t="n"/>
      <c r="C7443" s="15" t="n"/>
      <c r="D7443" s="11" t="n"/>
      <c r="E7443" s="11" t="n"/>
      <c r="F7443" s="11" t="n"/>
      <c r="G7443" s="11" t="n"/>
    </row>
    <row r="7444" ht="6" customHeight="1"/>
    <row r="7445" ht="22" customHeight="1">
      <c r="A7445" s="5" t="inlineStr">
        <is>
          <t>검 사 항 목</t>
        </is>
      </c>
      <c r="B7445" s="11" t="n"/>
      <c r="C7445" s="16" t="inlineStr">
        <is>
          <t>검 사 기 준
(시방서 또는 도면 등)</t>
        </is>
      </c>
      <c r="D7445" s="5" t="inlineStr">
        <is>
          <t>검 사 결 과</t>
        </is>
      </c>
      <c r="E7445" s="11" t="n"/>
      <c r="F7445" s="5" t="inlineStr">
        <is>
          <t>조 치 사 항</t>
        </is>
      </c>
      <c r="G7445" s="11" t="n"/>
    </row>
    <row r="7446" ht="20" customHeight="1">
      <c r="A7446" s="11" t="n"/>
      <c r="B7446" s="11" t="n"/>
      <c r="C7446" s="11" t="n"/>
      <c r="D7446" s="5" t="inlineStr">
        <is>
          <t>합 격</t>
        </is>
      </c>
      <c r="E7446" s="5" t="inlineStr">
        <is>
          <t>불합격</t>
        </is>
      </c>
      <c r="F7446" s="11" t="n"/>
      <c r="G7446" s="11" t="n"/>
    </row>
    <row r="7447" ht="31.08" customHeight="1">
      <c r="A7447" s="17" t="inlineStr">
        <is>
          <t>1.</t>
        </is>
      </c>
      <c r="B7447" s="18" t="inlineStr">
        <is>
          <t>재질및 규격은 승인 도면 및 시방서
와 일치 하는가?</t>
        </is>
      </c>
      <c r="C7447" s="19" t="n"/>
      <c r="D7447" s="20" t="n"/>
      <c r="E7447" s="20" t="n"/>
      <c r="F7447" s="19" t="n"/>
      <c r="G7447" s="11" t="n"/>
    </row>
    <row r="7448" ht="31.08" customHeight="1">
      <c r="A7448" s="17" t="inlineStr">
        <is>
          <t>2.</t>
        </is>
      </c>
      <c r="B7448" s="18" t="inlineStr">
        <is>
          <t>연결부 상태 및 패킹제 및 볼트 ,리벳
조임은 양호 한가?</t>
        </is>
      </c>
      <c r="C7448" s="19" t="n"/>
      <c r="D7448" s="20" t="n"/>
      <c r="E7448" s="20" t="n"/>
      <c r="F7448" s="19" t="n"/>
      <c r="G7448" s="11" t="n"/>
    </row>
    <row r="7449" ht="31.08" customHeight="1">
      <c r="A7449" s="17" t="inlineStr">
        <is>
          <t>3.</t>
        </is>
      </c>
      <c r="B7449" s="18" t="inlineStr">
        <is>
          <t>DAMPER의 작동은 원할하고 개도
지시가 일치하고 있는가?</t>
        </is>
      </c>
      <c r="C7449" s="19" t="n"/>
      <c r="D7449" s="20" t="n"/>
      <c r="E7449" s="20" t="n"/>
      <c r="F7449" s="19" t="n"/>
      <c r="G7449" s="11" t="n"/>
    </row>
    <row r="7450" ht="24" customHeight="1">
      <c r="A7450" s="17" t="inlineStr">
        <is>
          <t>4.</t>
        </is>
      </c>
      <c r="B7450" s="18" t="inlineStr">
        <is>
          <t>수직, 수평 및 구배의 상태는 맞는가?</t>
        </is>
      </c>
      <c r="C7450" s="19" t="n"/>
      <c r="D7450" s="20" t="n"/>
      <c r="E7450" s="20" t="n"/>
      <c r="F7450" s="19" t="n"/>
      <c r="G7450" s="11" t="n"/>
    </row>
    <row r="7451" ht="31.08" customHeight="1">
      <c r="A7451" s="17" t="inlineStr">
        <is>
          <t>5.</t>
        </is>
      </c>
      <c r="B7451" s="18" t="inlineStr">
        <is>
          <t>외관, 구조상의 기능, 상태는 양호
한가?</t>
        </is>
      </c>
      <c r="C7451" s="19" t="n"/>
      <c r="D7451" s="20" t="n"/>
      <c r="E7451" s="20" t="n"/>
      <c r="F7451" s="19" t="n"/>
      <c r="G7451" s="11" t="n"/>
    </row>
    <row r="7452" ht="24" customHeight="1">
      <c r="A7452" s="17" t="inlineStr">
        <is>
          <t>6.</t>
        </is>
      </c>
      <c r="B7452" s="18" t="inlineStr">
        <is>
          <t>벽등 관통부위의 처리는 양호한가?</t>
        </is>
      </c>
      <c r="C7452" s="19" t="n"/>
      <c r="D7452" s="20" t="n"/>
      <c r="E7452" s="20" t="n"/>
      <c r="F7452" s="19" t="n"/>
      <c r="G7452" s="11" t="n"/>
    </row>
    <row r="7453" ht="24" customHeight="1">
      <c r="A7453" s="17" t="inlineStr">
        <is>
          <t>7.</t>
        </is>
      </c>
      <c r="B7453" s="18" t="inlineStr">
        <is>
          <t>보온이된 경우 상태는 양호한가?</t>
        </is>
      </c>
      <c r="C7453" s="19" t="n"/>
      <c r="D7453" s="20" t="n"/>
      <c r="E7453" s="20" t="n"/>
      <c r="F7453" s="19" t="n"/>
      <c r="G7453" s="11" t="n"/>
    </row>
    <row r="7454" ht="24" customHeight="1">
      <c r="A7454" s="17" t="inlineStr">
        <is>
          <t>8.</t>
        </is>
      </c>
      <c r="B7454" s="18" t="inlineStr">
        <is>
          <t>지지물의 간격과 상태는 양호한가?</t>
        </is>
      </c>
      <c r="C7454" s="19" t="n"/>
      <c r="D7454" s="20" t="n"/>
      <c r="E7454" s="20" t="n"/>
      <c r="F7454" s="19" t="n"/>
      <c r="G7454" s="11" t="n"/>
    </row>
    <row r="7455" ht="24" customHeight="1">
      <c r="A7455" s="17" t="inlineStr">
        <is>
          <t>9.</t>
        </is>
      </c>
      <c r="B7455" s="18" t="inlineStr">
        <is>
          <t>그릴의 위치, 규격, 갯수는 적정한가?</t>
        </is>
      </c>
      <c r="C7455" s="19" t="n"/>
      <c r="D7455" s="20" t="n"/>
      <c r="E7455" s="20" t="n"/>
      <c r="F7455" s="19" t="n"/>
      <c r="G7455" s="11" t="n"/>
    </row>
    <row r="7456" ht="31.08" customHeight="1">
      <c r="A7456" s="17" t="inlineStr">
        <is>
          <t>10.</t>
        </is>
      </c>
      <c r="B7456" s="18" t="inlineStr">
        <is>
          <t>펜은 제규격이며, 설치, 가동상태는
양호한가?</t>
        </is>
      </c>
      <c r="C7456" s="19" t="n"/>
      <c r="D7456" s="20" t="n"/>
      <c r="E7456" s="20" t="n"/>
      <c r="F7456" s="19" t="n"/>
      <c r="G7456" s="11" t="n"/>
    </row>
    <row r="7457" ht="31.08" customHeight="1">
      <c r="A7457" s="17" t="inlineStr">
        <is>
          <t>11.</t>
        </is>
      </c>
      <c r="B7457" s="18" t="inlineStr">
        <is>
          <t>구부러짐등 저항이 많은 곳에서의
가이드베인 삽입은 확실한가?</t>
        </is>
      </c>
      <c r="C7457" s="19" t="n"/>
      <c r="D7457" s="20" t="n"/>
      <c r="E7457" s="20" t="n"/>
      <c r="F7457" s="19" t="n"/>
      <c r="G7457" s="11" t="n"/>
    </row>
    <row r="7458" ht="31.08" customHeight="1">
      <c r="A7458" s="17" t="inlineStr">
        <is>
          <t>12.</t>
        </is>
      </c>
      <c r="B7458" s="18" t="inlineStr">
        <is>
          <t>소음엘보및 흡음제 내장닥트는 도면
및 시방과 일치하는가?</t>
        </is>
      </c>
      <c r="C7458" s="19" t="n"/>
      <c r="D7458" s="20" t="n"/>
      <c r="E7458" s="20" t="n"/>
      <c r="F7458" s="19" t="n"/>
      <c r="G7458" s="11" t="n"/>
    </row>
    <row r="7459" ht="31.08" customHeight="1">
      <c r="A7459" s="17" t="inlineStr">
        <is>
          <t>13.</t>
        </is>
      </c>
      <c r="B7459" s="18" t="inlineStr">
        <is>
          <t>소음 CHAMBER는 승인도면과 일치
하는가?</t>
        </is>
      </c>
      <c r="C7459" s="19" t="n"/>
      <c r="D7459" s="20" t="n"/>
      <c r="E7459" s="20" t="n"/>
      <c r="F7459" s="19" t="n"/>
      <c r="G7459" s="11" t="n"/>
    </row>
    <row r="7460" ht="31.08" customHeight="1">
      <c r="A7460" s="17" t="inlineStr">
        <is>
          <t>14.</t>
        </is>
      </c>
      <c r="B7460" s="18" t="inlineStr">
        <is>
          <t>방화댐퍼는 법규에 적합하여,
점검구는 설치되어 있는가?</t>
        </is>
      </c>
      <c r="C7460" s="19" t="n"/>
      <c r="D7460" s="20" t="n"/>
      <c r="E7460" s="20" t="n"/>
      <c r="F7460" s="19" t="n"/>
      <c r="G7460" s="11" t="n"/>
    </row>
    <row r="7461" ht="24" customHeight="1">
      <c r="A7461" s="17" t="inlineStr">
        <is>
          <t>15.</t>
        </is>
      </c>
      <c r="B7461" s="18" t="inlineStr">
        <is>
          <t>배기후드의 설치는 법규에 적합한가?</t>
        </is>
      </c>
      <c r="C7461" s="19" t="n"/>
      <c r="D7461" s="20" t="n"/>
      <c r="E7461" s="20" t="n"/>
      <c r="F7461" s="19" t="n"/>
      <c r="G7461" s="11" t="n"/>
    </row>
    <row r="7462" ht="26" customHeight="1">
      <c r="A7462" s="21" t="inlineStr">
        <is>
          <t>계</t>
        </is>
      </c>
      <c r="B7462" s="11" t="n"/>
      <c r="C7462" s="11" t="n"/>
      <c r="D7462" s="22" t="n"/>
      <c r="E7462" s="22" t="n"/>
      <c r="F7462" s="23" t="n"/>
      <c r="G7462" s="11" t="n"/>
    </row>
    <row r="7463" ht="17" customHeight="1">
      <c r="A7463" s="24" t="n"/>
    </row>
    <row r="7464" ht="6" customHeight="1"/>
    <row r="7465" ht="30" customHeight="1">
      <c r="A7465" s="10" t="inlineStr">
        <is>
          <t>시공자 점검일자</t>
        </is>
      </c>
      <c r="B7465" s="11" t="n"/>
      <c r="C7465" s="25" t="inlineStr">
        <is>
          <t>20     .     .     .</t>
        </is>
      </c>
      <c r="D7465" s="10" t="inlineStr">
        <is>
          <t>점 검 직 원</t>
        </is>
      </c>
      <c r="E7465" s="11" t="n"/>
      <c r="F7465" s="12" t="n"/>
      <c r="G7465" s="6" t="inlineStr">
        <is>
          <t>(인)</t>
        </is>
      </c>
    </row>
    <row r="7466" ht="30" customHeight="1">
      <c r="A7466" s="10" t="inlineStr">
        <is>
          <t>감리원 검측일자</t>
        </is>
      </c>
      <c r="B7466" s="11" t="n"/>
      <c r="C7466" s="25" t="inlineStr">
        <is>
          <t>20     .     .     .</t>
        </is>
      </c>
      <c r="D7466" s="10" t="inlineStr">
        <is>
          <t>검측감리원</t>
        </is>
      </c>
      <c r="E7466" s="11" t="n"/>
      <c r="F7466" s="12" t="n"/>
      <c r="G7466" s="6" t="inlineStr">
        <is>
          <t>(인)</t>
        </is>
      </c>
    </row>
    <row r="7467" ht="17" customHeight="1">
      <c r="A7467" s="24" t="n"/>
    </row>
    <row r="7468" ht="38" customHeight="1">
      <c r="A7468" s="3" t="inlineStr">
        <is>
          <t>검 측  체 크 리 스 트</t>
        </is>
      </c>
    </row>
    <row r="7469" ht="4" customHeight="1"/>
    <row r="7470" ht="26" customHeight="1">
      <c r="A7470" s="10" t="inlineStr">
        <is>
          <t>공종 CODE №</t>
        </is>
      </c>
      <c r="B7470" s="11" t="n"/>
      <c r="C7470" s="12" t="n"/>
      <c r="D7470" s="10" t="inlineStr">
        <is>
          <t>위치 및 부위</t>
        </is>
      </c>
      <c r="E7470" s="11" t="n"/>
      <c r="F7470" s="13" t="n"/>
      <c r="G7470" s="11" t="n"/>
    </row>
    <row r="7471" ht="26" customHeight="1">
      <c r="A7471" s="10" t="inlineStr">
        <is>
          <t>공종(세부공종)</t>
        </is>
      </c>
      <c r="B7471" s="11" t="n"/>
      <c r="C7471" s="14" t="inlineStr">
        <is>
          <t>기계/배관누설시험검사</t>
        </is>
      </c>
      <c r="D7471" s="11" t="n"/>
      <c r="E7471" s="11" t="n"/>
      <c r="F7471" s="11" t="n"/>
      <c r="G7471" s="11" t="n"/>
    </row>
    <row r="7472" ht="24" customHeight="1">
      <c r="A7472" s="10" t="inlineStr">
        <is>
          <t>공   사   량</t>
        </is>
      </c>
      <c r="B7472" s="11" t="n"/>
      <c r="C7472" s="15" t="n"/>
      <c r="D7472" s="11" t="n"/>
      <c r="E7472" s="11" t="n"/>
      <c r="F7472" s="11" t="n"/>
      <c r="G7472" s="11" t="n"/>
    </row>
    <row r="7473" ht="6" customHeight="1"/>
    <row r="7474" ht="22" customHeight="1">
      <c r="A7474" s="5" t="inlineStr">
        <is>
          <t>검 사 항 목</t>
        </is>
      </c>
      <c r="B7474" s="11" t="n"/>
      <c r="C7474" s="16" t="inlineStr">
        <is>
          <t>검 사 기 준
(시방서 또는 도면 등)</t>
        </is>
      </c>
      <c r="D7474" s="5" t="inlineStr">
        <is>
          <t>검 사 결 과</t>
        </is>
      </c>
      <c r="E7474" s="11" t="n"/>
      <c r="F7474" s="5" t="inlineStr">
        <is>
          <t>조 치 사 항</t>
        </is>
      </c>
      <c r="G7474" s="11" t="n"/>
    </row>
    <row r="7475" ht="20" customHeight="1">
      <c r="A7475" s="11" t="n"/>
      <c r="B7475" s="11" t="n"/>
      <c r="C7475" s="11" t="n"/>
      <c r="D7475" s="5" t="inlineStr">
        <is>
          <t>합 격</t>
        </is>
      </c>
      <c r="E7475" s="5" t="inlineStr">
        <is>
          <t>불합격</t>
        </is>
      </c>
      <c r="F7475" s="11" t="n"/>
      <c r="G7475" s="11" t="n"/>
    </row>
    <row r="7476" ht="31.08" customHeight="1">
      <c r="A7476" s="17" t="inlineStr">
        <is>
          <t>1.</t>
        </is>
      </c>
      <c r="B7476" s="18" t="inlineStr">
        <is>
          <t>관내청소(FLUSHING)는 실시
하였는가?</t>
        </is>
      </c>
      <c r="C7476" s="19" t="n"/>
      <c r="D7476" s="20" t="n"/>
      <c r="E7476" s="20" t="n"/>
      <c r="F7476" s="19" t="n"/>
      <c r="G7476" s="11" t="n"/>
    </row>
    <row r="7477" ht="24" customHeight="1">
      <c r="A7477" s="17" t="inlineStr">
        <is>
          <t>2.</t>
        </is>
      </c>
      <c r="B7477" s="18" t="inlineStr">
        <is>
          <t>수압시험은 실시하였는가?</t>
        </is>
      </c>
      <c r="C7477" s="19" t="n"/>
      <c r="D7477" s="20" t="n"/>
      <c r="E7477" s="20" t="n"/>
      <c r="F7477" s="19" t="n"/>
      <c r="G7477" s="11" t="n"/>
    </row>
    <row r="7478" ht="31.08" customHeight="1">
      <c r="A7478" s="17" t="inlineStr">
        <is>
          <t>3.</t>
        </is>
      </c>
      <c r="B7478" s="18" t="inlineStr">
        <is>
          <t>내압(기압)시험은 실시하였는가?
(압력:       )  (시간:       )</t>
        </is>
      </c>
      <c r="C7478" s="19" t="n"/>
      <c r="D7478" s="20" t="n"/>
      <c r="E7478" s="20" t="n"/>
      <c r="F7478" s="19" t="n"/>
      <c r="G7478" s="11" t="n"/>
    </row>
    <row r="7479" ht="31.08" customHeight="1">
      <c r="A7479" s="17" t="inlineStr">
        <is>
          <t>4.</t>
        </is>
      </c>
      <c r="B7479" s="18" t="inlineStr">
        <is>
          <t>기밀시험은 실시하였는가?
(압력:       )  (시간:       )</t>
        </is>
      </c>
      <c r="C7479" s="19" t="n"/>
      <c r="D7479" s="20" t="n"/>
      <c r="E7479" s="20" t="n"/>
      <c r="F7479" s="19" t="n"/>
      <c r="G7479" s="11" t="n"/>
    </row>
    <row r="7480" ht="31.08" customHeight="1">
      <c r="A7480" s="17" t="inlineStr">
        <is>
          <t>5.</t>
        </is>
      </c>
      <c r="B7480" s="18" t="inlineStr">
        <is>
          <t>방사선시험은 실시하였는가?
(전용접개소의 10%이상)</t>
        </is>
      </c>
      <c r="C7480" s="19" t="n"/>
      <c r="D7480" s="20" t="n"/>
      <c r="E7480" s="20" t="n"/>
      <c r="F7480" s="19" t="n"/>
      <c r="G7480" s="11" t="n"/>
    </row>
    <row r="7481" ht="31.08" customHeight="1">
      <c r="A7481" s="17" t="inlineStr">
        <is>
          <t>6.</t>
        </is>
      </c>
      <c r="B7481" s="18" t="inlineStr">
        <is>
          <t>테스트펌프, 압력계(시험압의 1.5배
이상) 의 점검을 하였는가?</t>
        </is>
      </c>
      <c r="C7481" s="19" t="n"/>
      <c r="D7481" s="20" t="n"/>
      <c r="E7481" s="20" t="n"/>
      <c r="F7481" s="19" t="n"/>
      <c r="G7481" s="11" t="n"/>
    </row>
    <row r="7482" ht="31.08" customHeight="1">
      <c r="A7482" s="17" t="inlineStr">
        <is>
          <t>7.</t>
        </is>
      </c>
      <c r="B7482" s="18" t="inlineStr">
        <is>
          <t>비상시 물빼기 장치와 배수선의
검토를 충분히 하였는가?</t>
        </is>
      </c>
      <c r="C7482" s="19" t="n"/>
      <c r="D7482" s="20" t="n"/>
      <c r="E7482" s="20" t="n"/>
      <c r="F7482" s="19" t="n"/>
      <c r="G7482" s="11" t="n"/>
    </row>
    <row r="7483" ht="31.08" customHeight="1">
      <c r="A7483" s="17" t="inlineStr">
        <is>
          <t>8.</t>
        </is>
      </c>
      <c r="B7483" s="18" t="inlineStr">
        <is>
          <t>플렌지형 V.의 맹판은 제거
하였는가?</t>
        </is>
      </c>
      <c r="C7483" s="19" t="n"/>
      <c r="D7483" s="20" t="n"/>
      <c r="E7483" s="20" t="n"/>
      <c r="F7483" s="19" t="n"/>
      <c r="G7483" s="11" t="n"/>
    </row>
    <row r="7484" ht="31.08" customHeight="1">
      <c r="A7484" s="17" t="inlineStr">
        <is>
          <t>9.</t>
        </is>
      </c>
      <c r="B7484" s="18" t="inlineStr">
        <is>
          <t>누설시에 대한 조치 및 대책은
강구되었는가?</t>
        </is>
      </c>
      <c r="C7484" s="19" t="n"/>
      <c r="D7484" s="20" t="n"/>
      <c r="E7484" s="20" t="n"/>
      <c r="F7484" s="19" t="n"/>
      <c r="G7484" s="11" t="n"/>
    </row>
    <row r="7485" ht="24" customHeight="1">
      <c r="A7485" s="17" t="inlineStr">
        <is>
          <t>10.</t>
        </is>
      </c>
      <c r="B7485" s="18" t="inlineStr">
        <is>
          <t>사진촬영은 실시하였는가?</t>
        </is>
      </c>
      <c r="C7485" s="19" t="n"/>
      <c r="D7485" s="20" t="n"/>
      <c r="E7485" s="20" t="n"/>
      <c r="F7485" s="19" t="n"/>
      <c r="G7485" s="11" t="n"/>
    </row>
    <row r="7486" ht="26" customHeight="1">
      <c r="A7486" s="21" t="inlineStr">
        <is>
          <t>계</t>
        </is>
      </c>
      <c r="B7486" s="11" t="n"/>
      <c r="C7486" s="11" t="n"/>
      <c r="D7486" s="22" t="n"/>
      <c r="E7486" s="22" t="n"/>
      <c r="F7486" s="23" t="n"/>
      <c r="G7486" s="11" t="n"/>
    </row>
    <row r="7487" ht="17" customHeight="1">
      <c r="A7487" s="24" t="n"/>
    </row>
    <row r="7488" ht="6" customHeight="1"/>
    <row r="7489" ht="30" customHeight="1">
      <c r="A7489" s="10" t="inlineStr">
        <is>
          <t>시공자 점검일자</t>
        </is>
      </c>
      <c r="B7489" s="11" t="n"/>
      <c r="C7489" s="25" t="inlineStr">
        <is>
          <t>20     .     .     .</t>
        </is>
      </c>
      <c r="D7489" s="10" t="inlineStr">
        <is>
          <t>점 검 직 원</t>
        </is>
      </c>
      <c r="E7489" s="11" t="n"/>
      <c r="F7489" s="12" t="n"/>
      <c r="G7489" s="6" t="inlineStr">
        <is>
          <t>(인)</t>
        </is>
      </c>
    </row>
    <row r="7490" ht="30" customHeight="1">
      <c r="A7490" s="10" t="inlineStr">
        <is>
          <t>감리원 검측일자</t>
        </is>
      </c>
      <c r="B7490" s="11" t="n"/>
      <c r="C7490" s="25" t="inlineStr">
        <is>
          <t>20     .     .     .</t>
        </is>
      </c>
      <c r="D7490" s="10" t="inlineStr">
        <is>
          <t>검측감리원</t>
        </is>
      </c>
      <c r="E7490" s="11" t="n"/>
      <c r="F7490" s="12" t="n"/>
      <c r="G7490" s="6" t="inlineStr">
        <is>
          <t>(인)</t>
        </is>
      </c>
    </row>
    <row r="7491" ht="17" customHeight="1">
      <c r="A7491" s="24" t="n"/>
    </row>
    <row r="7492" ht="38" customHeight="1">
      <c r="A7492" s="3" t="inlineStr">
        <is>
          <t>검 측  체 크 리 스 트</t>
        </is>
      </c>
    </row>
    <row r="7493" ht="4" customHeight="1"/>
    <row r="7494" ht="26" customHeight="1">
      <c r="A7494" s="10" t="inlineStr">
        <is>
          <t>공종 CODE №</t>
        </is>
      </c>
      <c r="B7494" s="11" t="n"/>
      <c r="C7494" s="12" t="n"/>
      <c r="D7494" s="10" t="inlineStr">
        <is>
          <t>위치 및 부위</t>
        </is>
      </c>
      <c r="E7494" s="11" t="n"/>
      <c r="F7494" s="13" t="n"/>
      <c r="G7494" s="11" t="n"/>
    </row>
    <row r="7495" ht="26" customHeight="1">
      <c r="A7495" s="10" t="inlineStr">
        <is>
          <t>공종(세부공종)</t>
        </is>
      </c>
      <c r="B7495" s="11" t="n"/>
      <c r="C7495" s="14" t="inlineStr">
        <is>
          <t>기계/고가수조, 저수조</t>
        </is>
      </c>
      <c r="D7495" s="11" t="n"/>
      <c r="E7495" s="11" t="n"/>
      <c r="F7495" s="11" t="n"/>
      <c r="G7495" s="11" t="n"/>
    </row>
    <row r="7496" ht="24" customHeight="1">
      <c r="A7496" s="10" t="inlineStr">
        <is>
          <t>공   사   량</t>
        </is>
      </c>
      <c r="B7496" s="11" t="n"/>
      <c r="C7496" s="15" t="n"/>
      <c r="D7496" s="11" t="n"/>
      <c r="E7496" s="11" t="n"/>
      <c r="F7496" s="11" t="n"/>
      <c r="G7496" s="11" t="n"/>
    </row>
    <row r="7497" ht="6" customHeight="1"/>
    <row r="7498" ht="22" customHeight="1">
      <c r="A7498" s="5" t="inlineStr">
        <is>
          <t>검 사 항 목</t>
        </is>
      </c>
      <c r="B7498" s="11" t="n"/>
      <c r="C7498" s="16" t="inlineStr">
        <is>
          <t>검 사 기 준
(시방서 또는 도면 등)</t>
        </is>
      </c>
      <c r="D7498" s="5" t="inlineStr">
        <is>
          <t>검 사 결 과</t>
        </is>
      </c>
      <c r="E7498" s="11" t="n"/>
      <c r="F7498" s="5" t="inlineStr">
        <is>
          <t>조 치 사 항</t>
        </is>
      </c>
      <c r="G7498" s="11" t="n"/>
    </row>
    <row r="7499" ht="20" customHeight="1">
      <c r="A7499" s="11" t="n"/>
      <c r="B7499" s="11" t="n"/>
      <c r="C7499" s="11" t="n"/>
      <c r="D7499" s="5" t="inlineStr">
        <is>
          <t>합 격</t>
        </is>
      </c>
      <c r="E7499" s="5" t="inlineStr">
        <is>
          <t>불합격</t>
        </is>
      </c>
      <c r="F7499" s="11" t="n"/>
      <c r="G7499" s="11" t="n"/>
    </row>
    <row r="7500" ht="24" customHeight="1">
      <c r="A7500" s="17" t="inlineStr">
        <is>
          <t>1.</t>
        </is>
      </c>
      <c r="B7500" s="18" t="inlineStr">
        <is>
          <t>승인된 재품이며 재질은 맞는가?</t>
        </is>
      </c>
      <c r="C7500" s="19" t="n"/>
      <c r="D7500" s="20" t="n"/>
      <c r="E7500" s="20" t="n"/>
      <c r="F7500" s="19" t="n"/>
      <c r="G7500" s="11" t="n"/>
    </row>
    <row r="7501" ht="24" customHeight="1">
      <c r="A7501" s="17" t="inlineStr">
        <is>
          <t>2.</t>
        </is>
      </c>
      <c r="B7501" s="18" t="inlineStr">
        <is>
          <t>규격은 DWG. 계산서와 맞는가?</t>
        </is>
      </c>
      <c r="C7501" s="19" t="n"/>
      <c r="D7501" s="20" t="n"/>
      <c r="E7501" s="20" t="n"/>
      <c r="F7501" s="19" t="n"/>
      <c r="G7501" s="11" t="n"/>
    </row>
    <row r="7502" ht="31.08" customHeight="1">
      <c r="A7502" s="17" t="inlineStr">
        <is>
          <t>3.</t>
        </is>
      </c>
      <c r="B7502" s="18" t="inlineStr">
        <is>
          <t>내압보강과 방청처리 상태는
양호한가?</t>
        </is>
      </c>
      <c r="C7502" s="19" t="n"/>
      <c r="D7502" s="20" t="n"/>
      <c r="E7502" s="20" t="n"/>
      <c r="F7502" s="19" t="n"/>
      <c r="G7502" s="11" t="n"/>
    </row>
    <row r="7503" ht="24" customHeight="1">
      <c r="A7503" s="17" t="inlineStr">
        <is>
          <t>4.</t>
        </is>
      </c>
      <c r="B7503" s="18" t="inlineStr">
        <is>
          <t>내부 청소 상태는 양호한가?</t>
        </is>
      </c>
      <c r="C7503" s="19" t="n"/>
      <c r="D7503" s="20" t="n"/>
      <c r="E7503" s="20" t="n"/>
      <c r="F7503" s="19" t="n"/>
      <c r="G7503" s="11" t="n"/>
    </row>
    <row r="7504" ht="31.08" customHeight="1">
      <c r="A7504" s="17" t="inlineStr">
        <is>
          <t>5.</t>
        </is>
      </c>
      <c r="B7504" s="18" t="inlineStr">
        <is>
          <t>넘침관 및 통기관 배수관의 시공
상태는 양호한가?</t>
        </is>
      </c>
      <c r="C7504" s="19" t="n"/>
      <c r="D7504" s="20" t="n"/>
      <c r="E7504" s="20" t="n"/>
      <c r="F7504" s="19" t="n"/>
      <c r="G7504" s="11" t="n"/>
    </row>
    <row r="7505" ht="31.08" customHeight="1">
      <c r="A7505" s="17" t="inlineStr">
        <is>
          <t>6.</t>
        </is>
      </c>
      <c r="B7505" s="18" t="inlineStr">
        <is>
          <t>점검구 및 사다리는 적정하게
시공 되었는가?</t>
        </is>
      </c>
      <c r="C7505" s="19" t="n"/>
      <c r="D7505" s="20" t="n"/>
      <c r="E7505" s="20" t="n"/>
      <c r="F7505" s="19" t="n"/>
      <c r="G7505" s="11" t="n"/>
    </row>
    <row r="7506" ht="31.08" customHeight="1">
      <c r="A7506" s="17" t="inlineStr">
        <is>
          <t>7.</t>
        </is>
      </c>
      <c r="B7506" s="18" t="inlineStr">
        <is>
          <t>배관과의 접속상태및 누수되는 곳은
없는가?</t>
        </is>
      </c>
      <c r="C7506" s="19" t="n"/>
      <c r="D7506" s="20" t="n"/>
      <c r="E7506" s="20" t="n"/>
      <c r="F7506" s="19" t="n"/>
      <c r="G7506" s="11" t="n"/>
    </row>
    <row r="7507" ht="31.08" customHeight="1">
      <c r="A7507" s="17" t="inlineStr">
        <is>
          <t>8.</t>
        </is>
      </c>
      <c r="B7507" s="18" t="inlineStr">
        <is>
          <t>이 물질의 혼입을 방지하기 위한
방충망은 설치되어 있는가?</t>
        </is>
      </c>
      <c r="C7507" s="19" t="n"/>
      <c r="D7507" s="20" t="n"/>
      <c r="E7507" s="20" t="n"/>
      <c r="F7507" s="19" t="n"/>
      <c r="G7507" s="11" t="n"/>
    </row>
    <row r="7508" ht="24" customHeight="1">
      <c r="A7508" s="17" t="inlineStr">
        <is>
          <t>9.</t>
        </is>
      </c>
      <c r="B7508" s="18" t="inlineStr">
        <is>
          <t>관련법규에 적합하게 시공되었는가?</t>
        </is>
      </c>
      <c r="C7508" s="19" t="n"/>
      <c r="D7508" s="20" t="n"/>
      <c r="E7508" s="20" t="n"/>
      <c r="F7508" s="19" t="n"/>
      <c r="G7508" s="11" t="n"/>
    </row>
    <row r="7509" ht="26" customHeight="1">
      <c r="A7509" s="21" t="inlineStr">
        <is>
          <t>계</t>
        </is>
      </c>
      <c r="B7509" s="11" t="n"/>
      <c r="C7509" s="11" t="n"/>
      <c r="D7509" s="22" t="n"/>
      <c r="E7509" s="22" t="n"/>
      <c r="F7509" s="23" t="n"/>
      <c r="G7509" s="11" t="n"/>
    </row>
    <row r="7510" ht="17" customHeight="1">
      <c r="A7510" s="24" t="n"/>
    </row>
    <row r="7511" ht="6" customHeight="1"/>
    <row r="7512" ht="30" customHeight="1">
      <c r="A7512" s="10" t="inlineStr">
        <is>
          <t>시공자 점검일자</t>
        </is>
      </c>
      <c r="B7512" s="11" t="n"/>
      <c r="C7512" s="25" t="inlineStr">
        <is>
          <t>20     .     .     .</t>
        </is>
      </c>
      <c r="D7512" s="10" t="inlineStr">
        <is>
          <t>점 검 직 원</t>
        </is>
      </c>
      <c r="E7512" s="11" t="n"/>
      <c r="F7512" s="12" t="n"/>
      <c r="G7512" s="6" t="inlineStr">
        <is>
          <t>(인)</t>
        </is>
      </c>
    </row>
    <row r="7513" ht="30" customHeight="1">
      <c r="A7513" s="10" t="inlineStr">
        <is>
          <t>감리원 검측일자</t>
        </is>
      </c>
      <c r="B7513" s="11" t="n"/>
      <c r="C7513" s="25" t="inlineStr">
        <is>
          <t>20     .     .     .</t>
        </is>
      </c>
      <c r="D7513" s="10" t="inlineStr">
        <is>
          <t>검측감리원</t>
        </is>
      </c>
      <c r="E7513" s="11" t="n"/>
      <c r="F7513" s="12" t="n"/>
      <c r="G7513" s="6" t="inlineStr">
        <is>
          <t>(인)</t>
        </is>
      </c>
    </row>
    <row r="7514" ht="17" customHeight="1">
      <c r="A7514" s="24" t="n"/>
    </row>
    <row r="7515" ht="38" customHeight="1">
      <c r="A7515" s="3" t="inlineStr">
        <is>
          <t>검 측  체 크 리 스 트</t>
        </is>
      </c>
    </row>
    <row r="7516" ht="4" customHeight="1"/>
    <row r="7517" ht="26" customHeight="1">
      <c r="A7517" s="10" t="inlineStr">
        <is>
          <t>공종 CODE №</t>
        </is>
      </c>
      <c r="B7517" s="11" t="n"/>
      <c r="C7517" s="12" t="n"/>
      <c r="D7517" s="10" t="inlineStr">
        <is>
          <t>위치 및 부위</t>
        </is>
      </c>
      <c r="E7517" s="11" t="n"/>
      <c r="F7517" s="13" t="n"/>
      <c r="G7517" s="11" t="n"/>
    </row>
    <row r="7518" ht="26" customHeight="1">
      <c r="A7518" s="10" t="inlineStr">
        <is>
          <t>공종(세부공종)</t>
        </is>
      </c>
      <c r="B7518" s="11" t="n"/>
      <c r="C7518" s="14" t="inlineStr">
        <is>
          <t>기계/옥외 매몰배관</t>
        </is>
      </c>
      <c r="D7518" s="11" t="n"/>
      <c r="E7518" s="11" t="n"/>
      <c r="F7518" s="11" t="n"/>
      <c r="G7518" s="11" t="n"/>
    </row>
    <row r="7519" ht="24" customHeight="1">
      <c r="A7519" s="10" t="inlineStr">
        <is>
          <t>공   사   량</t>
        </is>
      </c>
      <c r="B7519" s="11" t="n"/>
      <c r="C7519" s="15" t="n"/>
      <c r="D7519" s="11" t="n"/>
      <c r="E7519" s="11" t="n"/>
      <c r="F7519" s="11" t="n"/>
      <c r="G7519" s="11" t="n"/>
    </row>
    <row r="7520" ht="6" customHeight="1"/>
    <row r="7521" ht="22" customHeight="1">
      <c r="A7521" s="5" t="inlineStr">
        <is>
          <t>검 사 항 목</t>
        </is>
      </c>
      <c r="B7521" s="11" t="n"/>
      <c r="C7521" s="16" t="inlineStr">
        <is>
          <t>검 사 기 준
(시방서 또는 도면 등)</t>
        </is>
      </c>
      <c r="D7521" s="5" t="inlineStr">
        <is>
          <t>검 사 결 과</t>
        </is>
      </c>
      <c r="E7521" s="11" t="n"/>
      <c r="F7521" s="5" t="inlineStr">
        <is>
          <t>조 치 사 항</t>
        </is>
      </c>
      <c r="G7521" s="11" t="n"/>
    </row>
    <row r="7522" ht="20" customHeight="1">
      <c r="A7522" s="11" t="n"/>
      <c r="B7522" s="11" t="n"/>
      <c r="C7522" s="11" t="n"/>
      <c r="D7522" s="5" t="inlineStr">
        <is>
          <t>합 격</t>
        </is>
      </c>
      <c r="E7522" s="5" t="inlineStr">
        <is>
          <t>불합격</t>
        </is>
      </c>
      <c r="F7522" s="11" t="n"/>
      <c r="G7522" s="11" t="n"/>
    </row>
    <row r="7523" ht="31.08" customHeight="1">
      <c r="A7523" s="17" t="inlineStr">
        <is>
          <t>1.</t>
        </is>
      </c>
      <c r="B7523" s="18" t="inlineStr">
        <is>
          <t>시공상세도를 작성하여 승인을
필하였는 가?</t>
        </is>
      </c>
      <c r="C7523" s="19" t="n"/>
      <c r="D7523" s="20" t="n"/>
      <c r="E7523" s="20" t="n"/>
      <c r="F7523" s="19" t="n"/>
      <c r="G7523" s="11" t="n"/>
    </row>
    <row r="7524" ht="31.08" customHeight="1">
      <c r="A7524" s="17" t="inlineStr">
        <is>
          <t>2.</t>
        </is>
      </c>
      <c r="B7524" s="18" t="inlineStr">
        <is>
          <t>승인된 제품이며 규격, 재질이
맞는 것인가?</t>
        </is>
      </c>
      <c r="C7524" s="19" t="n"/>
      <c r="D7524" s="20" t="n"/>
      <c r="E7524" s="20" t="n"/>
      <c r="F7524" s="19" t="n"/>
      <c r="G7524" s="11" t="n"/>
    </row>
    <row r="7525" ht="24" customHeight="1">
      <c r="A7525" s="17" t="inlineStr">
        <is>
          <t>3.</t>
        </is>
      </c>
      <c r="B7525" s="18" t="inlineStr">
        <is>
          <t>수직, 수평, 구배의 상태는 맞는가?</t>
        </is>
      </c>
      <c r="C7525" s="19" t="n"/>
      <c r="D7525" s="20" t="n"/>
      <c r="E7525" s="20" t="n"/>
      <c r="F7525" s="19" t="n"/>
      <c r="G7525" s="11" t="n"/>
    </row>
    <row r="7526" ht="31.08" customHeight="1">
      <c r="A7526" s="17" t="inlineStr">
        <is>
          <t>4.</t>
        </is>
      </c>
      <c r="B7526" s="18" t="inlineStr">
        <is>
          <t>연결방법은 DWG. 시방서 기준 적용
하였는가?</t>
        </is>
      </c>
      <c r="C7526" s="19" t="n"/>
      <c r="D7526" s="20" t="n"/>
      <c r="E7526" s="20" t="n"/>
      <c r="F7526" s="19" t="n"/>
      <c r="G7526" s="11" t="n"/>
    </row>
    <row r="7527" ht="31.08" customHeight="1">
      <c r="A7527" s="17" t="inlineStr">
        <is>
          <t>5.</t>
        </is>
      </c>
      <c r="B7527" s="18" t="inlineStr">
        <is>
          <t>깊이와 다짐 작업 및 보양은
적정하게 시공 되었는가?</t>
        </is>
      </c>
      <c r="C7527" s="19" t="n"/>
      <c r="D7527" s="20" t="n"/>
      <c r="E7527" s="20" t="n"/>
      <c r="F7527" s="19" t="n"/>
      <c r="G7527" s="11" t="n"/>
    </row>
    <row r="7528" ht="24" customHeight="1">
      <c r="A7528" s="17" t="inlineStr">
        <is>
          <t>6.</t>
        </is>
      </c>
      <c r="B7528" s="18" t="inlineStr">
        <is>
          <t>부식에 대한 조치는 하였는가?</t>
        </is>
      </c>
      <c r="C7528" s="19" t="n"/>
      <c r="D7528" s="20" t="n"/>
      <c r="E7528" s="20" t="n"/>
      <c r="F7528" s="19" t="n"/>
      <c r="G7528" s="11" t="n"/>
    </row>
    <row r="7529" ht="31.08" customHeight="1">
      <c r="A7529" s="17" t="inlineStr">
        <is>
          <t>7.</t>
        </is>
      </c>
      <c r="B7529" s="18" t="inlineStr">
        <is>
          <t>이격이 필요한 경우 적정하게 유지
되었는가?</t>
        </is>
      </c>
      <c r="C7529" s="19" t="n"/>
      <c r="D7529" s="20" t="n"/>
      <c r="E7529" s="20" t="n"/>
      <c r="F7529" s="19" t="n"/>
      <c r="G7529" s="11" t="n"/>
    </row>
    <row r="7530" ht="24" customHeight="1">
      <c r="A7530" s="17" t="inlineStr">
        <is>
          <t>8.</t>
        </is>
      </c>
      <c r="B7530" s="18" t="inlineStr">
        <is>
          <t>관련법규에 적합하게 시공되었는가?</t>
        </is>
      </c>
      <c r="C7530" s="19" t="n"/>
      <c r="D7530" s="20" t="n"/>
      <c r="E7530" s="20" t="n"/>
      <c r="F7530" s="19" t="n"/>
      <c r="G7530" s="11" t="n"/>
    </row>
    <row r="7531" ht="26" customHeight="1">
      <c r="A7531" s="21" t="inlineStr">
        <is>
          <t>계</t>
        </is>
      </c>
      <c r="B7531" s="11" t="n"/>
      <c r="C7531" s="11" t="n"/>
      <c r="D7531" s="22" t="n"/>
      <c r="E7531" s="22" t="n"/>
      <c r="F7531" s="23" t="n"/>
      <c r="G7531" s="11" t="n"/>
    </row>
    <row r="7532" ht="17" customHeight="1">
      <c r="A7532" s="24" t="n"/>
    </row>
    <row r="7533" ht="6" customHeight="1"/>
    <row r="7534" ht="30" customHeight="1">
      <c r="A7534" s="10" t="inlineStr">
        <is>
          <t>시공자 점검일자</t>
        </is>
      </c>
      <c r="B7534" s="11" t="n"/>
      <c r="C7534" s="25" t="inlineStr">
        <is>
          <t>20     .     .     .</t>
        </is>
      </c>
      <c r="D7534" s="10" t="inlineStr">
        <is>
          <t>점 검 직 원</t>
        </is>
      </c>
      <c r="E7534" s="11" t="n"/>
      <c r="F7534" s="12" t="n"/>
      <c r="G7534" s="6" t="inlineStr">
        <is>
          <t>(인)</t>
        </is>
      </c>
    </row>
    <row r="7535" ht="30" customHeight="1">
      <c r="A7535" s="10" t="inlineStr">
        <is>
          <t>감리원 검측일자</t>
        </is>
      </c>
      <c r="B7535" s="11" t="n"/>
      <c r="C7535" s="25" t="inlineStr">
        <is>
          <t>20     .     .     .</t>
        </is>
      </c>
      <c r="D7535" s="10" t="inlineStr">
        <is>
          <t>검측감리원</t>
        </is>
      </c>
      <c r="E7535" s="11" t="n"/>
      <c r="F7535" s="12" t="n"/>
      <c r="G7535" s="6" t="inlineStr">
        <is>
          <t>(인)</t>
        </is>
      </c>
    </row>
    <row r="7536" ht="17" customHeight="1">
      <c r="A7536" s="24" t="n"/>
    </row>
    <row r="7537" ht="38" customHeight="1">
      <c r="A7537" s="3" t="inlineStr">
        <is>
          <t>검 측  체 크 리 스 트</t>
        </is>
      </c>
    </row>
    <row r="7538" ht="4" customHeight="1"/>
    <row r="7539" ht="26" customHeight="1">
      <c r="A7539" s="10" t="inlineStr">
        <is>
          <t>공종 CODE №</t>
        </is>
      </c>
      <c r="B7539" s="11" t="n"/>
      <c r="C7539" s="12" t="n"/>
      <c r="D7539" s="10" t="inlineStr">
        <is>
          <t>위치 및 부위</t>
        </is>
      </c>
      <c r="E7539" s="11" t="n"/>
      <c r="F7539" s="13" t="n"/>
      <c r="G7539" s="11" t="n"/>
    </row>
    <row r="7540" ht="26" customHeight="1">
      <c r="A7540" s="10" t="inlineStr">
        <is>
          <t>공종(세부공종)</t>
        </is>
      </c>
      <c r="B7540" s="11" t="n"/>
      <c r="C7540" s="14" t="inlineStr">
        <is>
          <t>기계/위생기구 취부</t>
        </is>
      </c>
      <c r="D7540" s="11" t="n"/>
      <c r="E7540" s="11" t="n"/>
      <c r="F7540" s="11" t="n"/>
      <c r="G7540" s="11" t="n"/>
    </row>
    <row r="7541" ht="24" customHeight="1">
      <c r="A7541" s="10" t="inlineStr">
        <is>
          <t>공   사   량</t>
        </is>
      </c>
      <c r="B7541" s="11" t="n"/>
      <c r="C7541" s="15" t="n"/>
      <c r="D7541" s="11" t="n"/>
      <c r="E7541" s="11" t="n"/>
      <c r="F7541" s="11" t="n"/>
      <c r="G7541" s="11" t="n"/>
    </row>
    <row r="7542" ht="6" customHeight="1"/>
    <row r="7543" ht="22" customHeight="1">
      <c r="A7543" s="5" t="inlineStr">
        <is>
          <t>검 사 항 목</t>
        </is>
      </c>
      <c r="B7543" s="11" t="n"/>
      <c r="C7543" s="16" t="inlineStr">
        <is>
          <t>검 사 기 준
(시방서 또는 도면 등)</t>
        </is>
      </c>
      <c r="D7543" s="5" t="inlineStr">
        <is>
          <t>검 사 결 과</t>
        </is>
      </c>
      <c r="E7543" s="11" t="n"/>
      <c r="F7543" s="5" t="inlineStr">
        <is>
          <t>조 치 사 항</t>
        </is>
      </c>
      <c r="G7543" s="11" t="n"/>
    </row>
    <row r="7544" ht="20" customHeight="1">
      <c r="A7544" s="11" t="n"/>
      <c r="B7544" s="11" t="n"/>
      <c r="C7544" s="11" t="n"/>
      <c r="D7544" s="5" t="inlineStr">
        <is>
          <t>합 격</t>
        </is>
      </c>
      <c r="E7544" s="5" t="inlineStr">
        <is>
          <t>불합격</t>
        </is>
      </c>
      <c r="F7544" s="11" t="n"/>
      <c r="G7544" s="11" t="n"/>
    </row>
    <row r="7545" ht="31.08" customHeight="1">
      <c r="A7545" s="17" t="inlineStr">
        <is>
          <t>1.</t>
        </is>
      </c>
      <c r="B7545" s="18" t="inlineStr">
        <is>
          <t>승인된 제품이며 사양 재질이
맞는 것인가?</t>
        </is>
      </c>
      <c r="C7545" s="19" t="n"/>
      <c r="D7545" s="20" t="n"/>
      <c r="E7545" s="20" t="n"/>
      <c r="F7545" s="19" t="n"/>
      <c r="G7545" s="11" t="n"/>
    </row>
    <row r="7546" ht="31.08" customHeight="1">
      <c r="A7546" s="17" t="inlineStr">
        <is>
          <t>2.</t>
        </is>
      </c>
      <c r="B7546" s="18" t="inlineStr">
        <is>
          <t>설치는 견고하고 수직 , 수평상태는
맞는가?</t>
        </is>
      </c>
      <c r="C7546" s="19" t="n"/>
      <c r="D7546" s="20" t="n"/>
      <c r="E7546" s="20" t="n"/>
      <c r="F7546" s="19" t="n"/>
      <c r="G7546" s="11" t="n"/>
    </row>
    <row r="7547" ht="24" customHeight="1">
      <c r="A7547" s="17" t="inlineStr">
        <is>
          <t>3.</t>
        </is>
      </c>
      <c r="B7547" s="18" t="inlineStr">
        <is>
          <t>배관과의 접속은 완전한가?</t>
        </is>
      </c>
      <c r="C7547" s="19" t="n"/>
      <c r="D7547" s="20" t="n"/>
      <c r="E7547" s="20" t="n"/>
      <c r="F7547" s="19" t="n"/>
      <c r="G7547" s="11" t="n"/>
    </row>
    <row r="7548" ht="31.08" customHeight="1">
      <c r="A7548" s="17" t="inlineStr">
        <is>
          <t>4.</t>
        </is>
      </c>
      <c r="B7548" s="18" t="inlineStr">
        <is>
          <t>외관과 구조 기능상의 이상은
없는가?</t>
        </is>
      </c>
      <c r="C7548" s="19" t="n"/>
      <c r="D7548" s="20" t="n"/>
      <c r="E7548" s="20" t="n"/>
      <c r="F7548" s="19" t="n"/>
      <c r="G7548" s="11" t="n"/>
    </row>
    <row r="7549" ht="31.08" customHeight="1">
      <c r="A7549" s="17" t="inlineStr">
        <is>
          <t>5.</t>
        </is>
      </c>
      <c r="B7549" s="18" t="inlineStr">
        <is>
          <t>수전류의 위치 및 설치 상내태는
적정한가?</t>
        </is>
      </c>
      <c r="C7549" s="19" t="n"/>
      <c r="D7549" s="20" t="n"/>
      <c r="E7549" s="20" t="n"/>
      <c r="F7549" s="19" t="n"/>
      <c r="G7549" s="11" t="n"/>
    </row>
    <row r="7550" ht="31.08" customHeight="1">
      <c r="A7550" s="17" t="inlineStr">
        <is>
          <t>6.</t>
        </is>
      </c>
      <c r="B7550" s="18" t="inlineStr">
        <is>
          <t>배수, 소제구의 위치, 시공상태는
양호한가?</t>
        </is>
      </c>
      <c r="C7550" s="19" t="n"/>
      <c r="D7550" s="20" t="n"/>
      <c r="E7550" s="20" t="n"/>
      <c r="F7550" s="19" t="n"/>
      <c r="G7550" s="11" t="n"/>
    </row>
    <row r="7551" ht="26" customHeight="1">
      <c r="A7551" s="21" t="inlineStr">
        <is>
          <t>계</t>
        </is>
      </c>
      <c r="B7551" s="11" t="n"/>
      <c r="C7551" s="11" t="n"/>
      <c r="D7551" s="22" t="n"/>
      <c r="E7551" s="22" t="n"/>
      <c r="F7551" s="23" t="n"/>
      <c r="G7551" s="11" t="n"/>
    </row>
    <row r="7552" ht="17" customHeight="1">
      <c r="A7552" s="24" t="n"/>
    </row>
    <row r="7553" ht="6" customHeight="1"/>
    <row r="7554" ht="30" customHeight="1">
      <c r="A7554" s="10" t="inlineStr">
        <is>
          <t>시공자 점검일자</t>
        </is>
      </c>
      <c r="B7554" s="11" t="n"/>
      <c r="C7554" s="25" t="inlineStr">
        <is>
          <t>20     .     .     .</t>
        </is>
      </c>
      <c r="D7554" s="10" t="inlineStr">
        <is>
          <t>점 검 직 원</t>
        </is>
      </c>
      <c r="E7554" s="11" t="n"/>
      <c r="F7554" s="12" t="n"/>
      <c r="G7554" s="6" t="inlineStr">
        <is>
          <t>(인)</t>
        </is>
      </c>
    </row>
    <row r="7555" ht="30" customHeight="1">
      <c r="A7555" s="10" t="inlineStr">
        <is>
          <t>감리원 검측일자</t>
        </is>
      </c>
      <c r="B7555" s="11" t="n"/>
      <c r="C7555" s="25" t="inlineStr">
        <is>
          <t>20     .     .     .</t>
        </is>
      </c>
      <c r="D7555" s="10" t="inlineStr">
        <is>
          <t>검측감리원</t>
        </is>
      </c>
      <c r="E7555" s="11" t="n"/>
      <c r="F7555" s="12" t="n"/>
      <c r="G7555" s="6" t="inlineStr">
        <is>
          <t>(인)</t>
        </is>
      </c>
    </row>
    <row r="7556" ht="17" customHeight="1">
      <c r="A7556" s="24" t="n"/>
    </row>
    <row r="7557" ht="38" customHeight="1">
      <c r="A7557" s="3" t="inlineStr">
        <is>
          <t>검 측  체 크 리 스 트</t>
        </is>
      </c>
    </row>
    <row r="7558" ht="4" customHeight="1"/>
    <row r="7559" ht="26" customHeight="1">
      <c r="A7559" s="10" t="inlineStr">
        <is>
          <t>공종 CODE №</t>
        </is>
      </c>
      <c r="B7559" s="11" t="n"/>
      <c r="C7559" s="12" t="n"/>
      <c r="D7559" s="10" t="inlineStr">
        <is>
          <t>위치 및 부위</t>
        </is>
      </c>
      <c r="E7559" s="11" t="n"/>
      <c r="F7559" s="13" t="n"/>
      <c r="G7559" s="11" t="n"/>
    </row>
    <row r="7560" ht="26" customHeight="1">
      <c r="A7560" s="10" t="inlineStr">
        <is>
          <t>공종(세부공종)</t>
        </is>
      </c>
      <c r="B7560" s="11" t="n"/>
      <c r="C7560" s="14" t="inlineStr">
        <is>
          <t>기계/정화조공사</t>
        </is>
      </c>
      <c r="D7560" s="11" t="n"/>
      <c r="E7560" s="11" t="n"/>
      <c r="F7560" s="11" t="n"/>
      <c r="G7560" s="11" t="n"/>
    </row>
    <row r="7561" ht="24" customHeight="1">
      <c r="A7561" s="10" t="inlineStr">
        <is>
          <t>공   사   량</t>
        </is>
      </c>
      <c r="B7561" s="11" t="n"/>
      <c r="C7561" s="15" t="n"/>
      <c r="D7561" s="11" t="n"/>
      <c r="E7561" s="11" t="n"/>
      <c r="F7561" s="11" t="n"/>
      <c r="G7561" s="11" t="n"/>
    </row>
    <row r="7562" ht="6" customHeight="1"/>
    <row r="7563" ht="22" customHeight="1">
      <c r="A7563" s="5" t="inlineStr">
        <is>
          <t>검 사 항 목</t>
        </is>
      </c>
      <c r="B7563" s="11" t="n"/>
      <c r="C7563" s="16" t="inlineStr">
        <is>
          <t>검 사 기 준
(시방서 또는 도면 등)</t>
        </is>
      </c>
      <c r="D7563" s="5" t="inlineStr">
        <is>
          <t>검 사 결 과</t>
        </is>
      </c>
      <c r="E7563" s="11" t="n"/>
      <c r="F7563" s="5" t="inlineStr">
        <is>
          <t>조 치 사 항</t>
        </is>
      </c>
      <c r="G7563" s="11" t="n"/>
    </row>
    <row r="7564" ht="20" customHeight="1">
      <c r="A7564" s="11" t="n"/>
      <c r="B7564" s="11" t="n"/>
      <c r="C7564" s="11" t="n"/>
      <c r="D7564" s="5" t="inlineStr">
        <is>
          <t>합 격</t>
        </is>
      </c>
      <c r="E7564" s="5" t="inlineStr">
        <is>
          <t>불합격</t>
        </is>
      </c>
      <c r="F7564" s="11" t="n"/>
      <c r="G7564" s="11" t="n"/>
    </row>
    <row r="7565" ht="31.08" customHeight="1">
      <c r="A7565" s="17" t="inlineStr">
        <is>
          <t>1.</t>
        </is>
      </c>
      <c r="B7565" s="18" t="inlineStr">
        <is>
          <t>시공상세도를 작성하여 승인을
필하였는가?</t>
        </is>
      </c>
      <c r="C7565" s="19" t="n"/>
      <c r="D7565" s="20" t="n"/>
      <c r="E7565" s="20" t="n"/>
      <c r="F7565" s="19" t="n"/>
      <c r="G7565" s="11" t="n"/>
    </row>
    <row r="7566" ht="31.08" customHeight="1">
      <c r="A7566" s="17" t="inlineStr">
        <is>
          <t>2.</t>
        </is>
      </c>
      <c r="B7566" s="18" t="inlineStr">
        <is>
          <t>승인된 제품과규격, 재질이
맞는것인가?</t>
        </is>
      </c>
      <c r="C7566" s="19" t="n"/>
      <c r="D7566" s="20" t="n"/>
      <c r="E7566" s="20" t="n"/>
      <c r="F7566" s="19" t="n"/>
      <c r="G7566" s="11" t="n"/>
    </row>
    <row r="7567" ht="24" customHeight="1">
      <c r="A7567" s="17" t="inlineStr">
        <is>
          <t>3.</t>
        </is>
      </c>
      <c r="B7567" s="18" t="inlineStr">
        <is>
          <t>수평, 수직, 구배의 상태는 적합한가?</t>
        </is>
      </c>
      <c r="C7567" s="19" t="n"/>
      <c r="D7567" s="20" t="n"/>
      <c r="E7567" s="20" t="n"/>
      <c r="F7567" s="19" t="n"/>
      <c r="G7567" s="11" t="n"/>
    </row>
    <row r="7568" ht="24" customHeight="1">
      <c r="A7568" s="17" t="inlineStr">
        <is>
          <t>4.</t>
        </is>
      </c>
      <c r="B7568" s="18" t="inlineStr">
        <is>
          <t>방수방법과 작업상태는 양호한가?</t>
        </is>
      </c>
      <c r="C7568" s="19" t="n"/>
      <c r="D7568" s="20" t="n"/>
      <c r="E7568" s="20" t="n"/>
      <c r="F7568" s="19" t="n"/>
      <c r="G7568" s="11" t="n"/>
    </row>
    <row r="7569" ht="24" customHeight="1">
      <c r="A7569" s="17" t="inlineStr">
        <is>
          <t>5.</t>
        </is>
      </c>
      <c r="B7569" s="18" t="inlineStr">
        <is>
          <t>지지물의 간격과 상태는 적합한가?</t>
        </is>
      </c>
      <c r="C7569" s="19" t="n"/>
      <c r="D7569" s="20" t="n"/>
      <c r="E7569" s="20" t="n"/>
      <c r="F7569" s="19" t="n"/>
      <c r="G7569" s="11" t="n"/>
    </row>
    <row r="7570" ht="31.08" customHeight="1">
      <c r="A7570" s="17" t="inlineStr">
        <is>
          <t>6.</t>
        </is>
      </c>
      <c r="B7570" s="18" t="inlineStr">
        <is>
          <t>각 기기의 오일 및 구리스 주입은
규정에 의거 적당한가?</t>
        </is>
      </c>
      <c r="C7570" s="19" t="n"/>
      <c r="D7570" s="20" t="n"/>
      <c r="E7570" s="20" t="n"/>
      <c r="F7570" s="19" t="n"/>
      <c r="G7570" s="11" t="n"/>
    </row>
    <row r="7571" ht="31.08" customHeight="1">
      <c r="A7571" s="17" t="inlineStr">
        <is>
          <t>7.</t>
        </is>
      </c>
      <c r="B7571" s="18" t="inlineStr">
        <is>
          <t>배관과 지지물의 도장상태는
양호한가?</t>
        </is>
      </c>
      <c r="C7571" s="19" t="n"/>
      <c r="D7571" s="20" t="n"/>
      <c r="E7571" s="20" t="n"/>
      <c r="F7571" s="19" t="n"/>
      <c r="G7571" s="11" t="n"/>
    </row>
    <row r="7572" ht="31.08" customHeight="1">
      <c r="A7572" s="17" t="inlineStr">
        <is>
          <t>8.</t>
        </is>
      </c>
      <c r="B7572" s="18" t="inlineStr">
        <is>
          <t>핸드레일등 안전물의 설치 상태는
양호한가?</t>
        </is>
      </c>
      <c r="C7572" s="19" t="n"/>
      <c r="D7572" s="20" t="n"/>
      <c r="E7572" s="20" t="n"/>
      <c r="F7572" s="19" t="n"/>
      <c r="G7572" s="11" t="n"/>
    </row>
    <row r="7573" ht="31.08" customHeight="1">
      <c r="A7573" s="17" t="inlineStr">
        <is>
          <t>9.</t>
        </is>
      </c>
      <c r="B7573" s="18" t="inlineStr">
        <is>
          <t>급기, 배기 DUCT 및 FAN의 설치는
사양에 맞는가?</t>
        </is>
      </c>
      <c r="C7573" s="19" t="n"/>
      <c r="D7573" s="20" t="n"/>
      <c r="E7573" s="20" t="n"/>
      <c r="F7573" s="19" t="n"/>
      <c r="G7573" s="11" t="n"/>
    </row>
    <row r="7574" ht="24" customHeight="1">
      <c r="A7574" s="17" t="inlineStr">
        <is>
          <t>10.</t>
        </is>
      </c>
      <c r="B7574" s="18" t="inlineStr">
        <is>
          <t>각 장비의 용량은 도면과 맞는가?</t>
        </is>
      </c>
      <c r="C7574" s="19" t="n"/>
      <c r="D7574" s="20" t="n"/>
      <c r="E7574" s="20" t="n"/>
      <c r="F7574" s="19" t="n"/>
      <c r="G7574" s="11" t="n"/>
    </row>
    <row r="7575" ht="31.08" customHeight="1">
      <c r="A7575" s="17" t="inlineStr">
        <is>
          <t>11.</t>
        </is>
      </c>
      <c r="B7575" s="18" t="inlineStr">
        <is>
          <t>사용, 운전방법, 관련자료를 작성
제출 하였는가?</t>
        </is>
      </c>
      <c r="C7575" s="19" t="n"/>
      <c r="D7575" s="20" t="n"/>
      <c r="E7575" s="20" t="n"/>
      <c r="F7575" s="19" t="n"/>
      <c r="G7575" s="11" t="n"/>
    </row>
    <row r="7576" ht="31.08" customHeight="1">
      <c r="A7576" s="17" t="inlineStr">
        <is>
          <t>12.</t>
        </is>
      </c>
      <c r="B7576" s="18" t="inlineStr">
        <is>
          <t>인허가를 득하고 관련법규에
적합한가?</t>
        </is>
      </c>
      <c r="C7576" s="19" t="n"/>
      <c r="D7576" s="20" t="n"/>
      <c r="E7576" s="20" t="n"/>
      <c r="F7576" s="19" t="n"/>
      <c r="G7576" s="11" t="n"/>
    </row>
    <row r="7577" ht="26" customHeight="1">
      <c r="A7577" s="21" t="inlineStr">
        <is>
          <t>계</t>
        </is>
      </c>
      <c r="B7577" s="11" t="n"/>
      <c r="C7577" s="11" t="n"/>
      <c r="D7577" s="22" t="n"/>
      <c r="E7577" s="22" t="n"/>
      <c r="F7577" s="23" t="n"/>
      <c r="G7577" s="11" t="n"/>
    </row>
    <row r="7578" ht="17" customHeight="1">
      <c r="A7578" s="24" t="n"/>
    </row>
    <row r="7579" ht="6" customHeight="1"/>
    <row r="7580" ht="30" customHeight="1">
      <c r="A7580" s="10" t="inlineStr">
        <is>
          <t>시공자 점검일자</t>
        </is>
      </c>
      <c r="B7580" s="11" t="n"/>
      <c r="C7580" s="25" t="inlineStr">
        <is>
          <t>20     .     .     .</t>
        </is>
      </c>
      <c r="D7580" s="10" t="inlineStr">
        <is>
          <t>점 검 직 원</t>
        </is>
      </c>
      <c r="E7580" s="11" t="n"/>
      <c r="F7580" s="12" t="n"/>
      <c r="G7580" s="6" t="inlineStr">
        <is>
          <t>(인)</t>
        </is>
      </c>
    </row>
    <row r="7581" ht="30" customHeight="1">
      <c r="A7581" s="10" t="inlineStr">
        <is>
          <t>감리원 검측일자</t>
        </is>
      </c>
      <c r="B7581" s="11" t="n"/>
      <c r="C7581" s="25" t="inlineStr">
        <is>
          <t>20     .     .     .</t>
        </is>
      </c>
      <c r="D7581" s="10" t="inlineStr">
        <is>
          <t>검측감리원</t>
        </is>
      </c>
      <c r="E7581" s="11" t="n"/>
      <c r="F7581" s="12" t="n"/>
      <c r="G7581" s="6" t="inlineStr">
        <is>
          <t>(인)</t>
        </is>
      </c>
    </row>
    <row r="7582" ht="17" customHeight="1">
      <c r="A7582" s="24" t="n"/>
    </row>
    <row r="7583" ht="38" customHeight="1">
      <c r="A7583" s="3" t="inlineStr">
        <is>
          <t>검 측  체 크 리 스 트</t>
        </is>
      </c>
    </row>
    <row r="7584" ht="4" customHeight="1"/>
    <row r="7585" ht="26" customHeight="1">
      <c r="A7585" s="10" t="inlineStr">
        <is>
          <t>공종 CODE №</t>
        </is>
      </c>
      <c r="B7585" s="11" t="n"/>
      <c r="C7585" s="12" t="n"/>
      <c r="D7585" s="10" t="inlineStr">
        <is>
          <t>위치 및 부위</t>
        </is>
      </c>
      <c r="E7585" s="11" t="n"/>
      <c r="F7585" s="13" t="n"/>
      <c r="G7585" s="11" t="n"/>
    </row>
    <row r="7586" ht="26" customHeight="1">
      <c r="A7586" s="10" t="inlineStr">
        <is>
          <t>공종(세부공종)</t>
        </is>
      </c>
      <c r="B7586" s="11" t="n"/>
      <c r="C7586" s="14" t="inlineStr">
        <is>
          <t>기계/장비제작</t>
        </is>
      </c>
      <c r="D7586" s="11" t="n"/>
      <c r="E7586" s="11" t="n"/>
      <c r="F7586" s="11" t="n"/>
      <c r="G7586" s="11" t="n"/>
    </row>
    <row r="7587" ht="24" customHeight="1">
      <c r="A7587" s="10" t="inlineStr">
        <is>
          <t>공   사   량</t>
        </is>
      </c>
      <c r="B7587" s="11" t="n"/>
      <c r="C7587" s="15" t="n"/>
      <c r="D7587" s="11" t="n"/>
      <c r="E7587" s="11" t="n"/>
      <c r="F7587" s="11" t="n"/>
      <c r="G7587" s="11" t="n"/>
    </row>
    <row r="7588" ht="6" customHeight="1"/>
    <row r="7589" ht="22" customHeight="1">
      <c r="A7589" s="5" t="inlineStr">
        <is>
          <t>검 사 항 목</t>
        </is>
      </c>
      <c r="B7589" s="11" t="n"/>
      <c r="C7589" s="16" t="inlineStr">
        <is>
          <t>검 사 기 준
(시방서 또는 도면 등)</t>
        </is>
      </c>
      <c r="D7589" s="5" t="inlineStr">
        <is>
          <t>검 사 결 과</t>
        </is>
      </c>
      <c r="E7589" s="11" t="n"/>
      <c r="F7589" s="5" t="inlineStr">
        <is>
          <t>조 치 사 항</t>
        </is>
      </c>
      <c r="G7589" s="11" t="n"/>
    </row>
    <row r="7590" ht="20" customHeight="1">
      <c r="A7590" s="11" t="n"/>
      <c r="B7590" s="11" t="n"/>
      <c r="C7590" s="11" t="n"/>
      <c r="D7590" s="5" t="inlineStr">
        <is>
          <t>합 격</t>
        </is>
      </c>
      <c r="E7590" s="5" t="inlineStr">
        <is>
          <t>불합격</t>
        </is>
      </c>
      <c r="F7590" s="11" t="n"/>
      <c r="G7590" s="11" t="n"/>
    </row>
    <row r="7591" ht="31.08" customHeight="1">
      <c r="A7591" s="17" t="inlineStr">
        <is>
          <t>1.</t>
        </is>
      </c>
      <c r="B7591" s="18" t="inlineStr">
        <is>
          <t>제작상세도, 설치상세도를 작성
승인을 필하였는가?</t>
        </is>
      </c>
      <c r="C7591" s="19" t="n"/>
      <c r="D7591" s="20" t="n"/>
      <c r="E7591" s="20" t="n"/>
      <c r="F7591" s="19" t="n"/>
      <c r="G7591" s="11" t="n"/>
    </row>
    <row r="7592" ht="31.08" customHeight="1">
      <c r="A7592" s="17" t="inlineStr">
        <is>
          <t>2.</t>
        </is>
      </c>
      <c r="B7592" s="18" t="inlineStr">
        <is>
          <t>승인된 제품과 규격, 재질이 맞는
것인가?</t>
        </is>
      </c>
      <c r="C7592" s="19" t="n"/>
      <c r="D7592" s="20" t="n"/>
      <c r="E7592" s="20" t="n"/>
      <c r="F7592" s="19" t="n"/>
      <c r="G7592" s="11" t="n"/>
    </row>
    <row r="7593" ht="24" customHeight="1">
      <c r="A7593" s="17" t="inlineStr">
        <is>
          <t>3.</t>
        </is>
      </c>
      <c r="B7593" s="18" t="inlineStr">
        <is>
          <t>각종 게이지류의 점검은 되었는가?</t>
        </is>
      </c>
      <c r="C7593" s="19" t="n"/>
      <c r="D7593" s="20" t="n"/>
      <c r="E7593" s="20" t="n"/>
      <c r="F7593" s="19" t="n"/>
      <c r="G7593" s="11" t="n"/>
    </row>
    <row r="7594" ht="24" customHeight="1">
      <c r="A7594" s="17" t="inlineStr">
        <is>
          <t>4.</t>
        </is>
      </c>
      <c r="B7594" s="18" t="inlineStr">
        <is>
          <t>제규정의 압력인가?</t>
        </is>
      </c>
      <c r="C7594" s="19" t="n"/>
      <c r="D7594" s="20" t="n"/>
      <c r="E7594" s="20" t="n"/>
      <c r="F7594" s="19" t="n"/>
      <c r="G7594" s="11" t="n"/>
    </row>
    <row r="7595" ht="24" customHeight="1">
      <c r="A7595" s="17" t="inlineStr">
        <is>
          <t>5.</t>
        </is>
      </c>
      <c r="B7595" s="18" t="inlineStr">
        <is>
          <t>제규정의 시간인가?</t>
        </is>
      </c>
      <c r="C7595" s="19" t="n"/>
      <c r="D7595" s="20" t="n"/>
      <c r="E7595" s="20" t="n"/>
      <c r="F7595" s="19" t="n"/>
      <c r="G7595" s="11" t="n"/>
    </row>
    <row r="7596" ht="24" customHeight="1">
      <c r="A7596" s="17" t="inlineStr">
        <is>
          <t>6.</t>
        </is>
      </c>
      <c r="B7596" s="18" t="inlineStr">
        <is>
          <t>외관, 구조, 기능상의 이상은 없는가?</t>
        </is>
      </c>
      <c r="C7596" s="19" t="n"/>
      <c r="D7596" s="20" t="n"/>
      <c r="E7596" s="20" t="n"/>
      <c r="F7596" s="19" t="n"/>
      <c r="G7596" s="11" t="n"/>
    </row>
    <row r="7597" ht="24" customHeight="1">
      <c r="A7597" s="17" t="inlineStr">
        <is>
          <t>7.</t>
        </is>
      </c>
      <c r="B7597" s="18" t="inlineStr">
        <is>
          <t>배관등 접속부위는 양호한가?</t>
        </is>
      </c>
      <c r="C7597" s="19" t="n"/>
      <c r="D7597" s="20" t="n"/>
      <c r="E7597" s="20" t="n"/>
      <c r="F7597" s="19" t="n"/>
      <c r="G7597" s="11" t="n"/>
    </row>
    <row r="7598" ht="24" customHeight="1">
      <c r="A7598" s="17" t="inlineStr">
        <is>
          <t>8.</t>
        </is>
      </c>
      <c r="B7598" s="18" t="inlineStr">
        <is>
          <t>수압시험은 실시하였는가?</t>
        </is>
      </c>
      <c r="C7598" s="19" t="n"/>
      <c r="D7598" s="20" t="n"/>
      <c r="E7598" s="20" t="n"/>
      <c r="F7598" s="19" t="n"/>
      <c r="G7598" s="11" t="n"/>
    </row>
    <row r="7599" ht="31.08" customHeight="1">
      <c r="A7599" s="17" t="inlineStr">
        <is>
          <t>9.</t>
        </is>
      </c>
      <c r="B7599" s="18" t="inlineStr">
        <is>
          <t>기록유지 및 사진촬영 등을
하였는가?</t>
        </is>
      </c>
      <c r="C7599" s="19" t="n"/>
      <c r="D7599" s="20" t="n"/>
      <c r="E7599" s="20" t="n"/>
      <c r="F7599" s="19" t="n"/>
      <c r="G7599" s="11" t="n"/>
    </row>
    <row r="7600" ht="31.08" customHeight="1">
      <c r="A7600" s="17" t="inlineStr">
        <is>
          <t>10.</t>
        </is>
      </c>
      <c r="B7600" s="18" t="inlineStr">
        <is>
          <t>SHELL, END PLATE의 두께는
설계도면과 일치하는가?</t>
        </is>
      </c>
      <c r="C7600" s="19" t="n"/>
      <c r="D7600" s="20" t="n"/>
      <c r="E7600" s="20" t="n"/>
      <c r="F7600" s="19" t="n"/>
      <c r="G7600" s="11" t="n"/>
    </row>
    <row r="7601" ht="31.08" customHeight="1">
      <c r="A7601" s="17" t="inlineStr">
        <is>
          <t>11.</t>
        </is>
      </c>
      <c r="B7601" s="18" t="inlineStr">
        <is>
          <t>취급방법, 운전 설명서를 작성 제출
하였는가?</t>
        </is>
      </c>
      <c r="C7601" s="19" t="n"/>
      <c r="D7601" s="20" t="n"/>
      <c r="E7601" s="20" t="n"/>
      <c r="F7601" s="19" t="n"/>
      <c r="G7601" s="11" t="n"/>
    </row>
    <row r="7602" ht="31.08" customHeight="1">
      <c r="A7602" s="17" t="inlineStr">
        <is>
          <t>12.</t>
        </is>
      </c>
      <c r="B7602" s="18" t="inlineStr">
        <is>
          <t>관련법규에 적합하게 제작
되었는가?</t>
        </is>
      </c>
      <c r="C7602" s="19" t="n"/>
      <c r="D7602" s="20" t="n"/>
      <c r="E7602" s="20" t="n"/>
      <c r="F7602" s="19" t="n"/>
      <c r="G7602" s="11" t="n"/>
    </row>
    <row r="7603" ht="26" customHeight="1">
      <c r="A7603" s="21" t="inlineStr">
        <is>
          <t>계</t>
        </is>
      </c>
      <c r="B7603" s="11" t="n"/>
      <c r="C7603" s="11" t="n"/>
      <c r="D7603" s="22" t="n"/>
      <c r="E7603" s="22" t="n"/>
      <c r="F7603" s="23" t="n"/>
      <c r="G7603" s="11" t="n"/>
    </row>
    <row r="7604" ht="17" customHeight="1">
      <c r="A7604" s="24" t="n"/>
    </row>
    <row r="7605" ht="6" customHeight="1"/>
    <row r="7606" ht="30" customHeight="1">
      <c r="A7606" s="10" t="inlineStr">
        <is>
          <t>시공자 점검일자</t>
        </is>
      </c>
      <c r="B7606" s="11" t="n"/>
      <c r="C7606" s="25" t="inlineStr">
        <is>
          <t>20     .     .     .</t>
        </is>
      </c>
      <c r="D7606" s="10" t="inlineStr">
        <is>
          <t>점 검 직 원</t>
        </is>
      </c>
      <c r="E7606" s="11" t="n"/>
      <c r="F7606" s="12" t="n"/>
      <c r="G7606" s="6" t="inlineStr">
        <is>
          <t>(인)</t>
        </is>
      </c>
    </row>
    <row r="7607" ht="30" customHeight="1">
      <c r="A7607" s="10" t="inlineStr">
        <is>
          <t>감리원 검측일자</t>
        </is>
      </c>
      <c r="B7607" s="11" t="n"/>
      <c r="C7607" s="25" t="inlineStr">
        <is>
          <t>20     .     .     .</t>
        </is>
      </c>
      <c r="D7607" s="10" t="inlineStr">
        <is>
          <t>검측감리원</t>
        </is>
      </c>
      <c r="E7607" s="11" t="n"/>
      <c r="F7607" s="12" t="n"/>
      <c r="G7607" s="6" t="inlineStr">
        <is>
          <t>(인)</t>
        </is>
      </c>
    </row>
    <row r="7608" ht="17" customHeight="1">
      <c r="A7608" s="24" t="n"/>
    </row>
    <row r="7609" ht="38" customHeight="1">
      <c r="A7609" s="3" t="inlineStr">
        <is>
          <t>검 측  체 크 리 스 트</t>
        </is>
      </c>
    </row>
    <row r="7610" ht="4" customHeight="1"/>
    <row r="7611" ht="26" customHeight="1">
      <c r="A7611" s="10" t="inlineStr">
        <is>
          <t>공종 CODE №</t>
        </is>
      </c>
      <c r="B7611" s="11" t="n"/>
      <c r="C7611" s="12" t="n"/>
      <c r="D7611" s="10" t="inlineStr">
        <is>
          <t>위치 및 부위</t>
        </is>
      </c>
      <c r="E7611" s="11" t="n"/>
      <c r="F7611" s="13" t="n"/>
      <c r="G7611" s="11" t="n"/>
    </row>
    <row r="7612" ht="26" customHeight="1">
      <c r="A7612" s="10" t="inlineStr">
        <is>
          <t>공종(세부공종)</t>
        </is>
      </c>
      <c r="B7612" s="11" t="n"/>
      <c r="C7612" s="14" t="inlineStr">
        <is>
          <t>기계/장비제작</t>
        </is>
      </c>
      <c r="D7612" s="11" t="n"/>
      <c r="E7612" s="11" t="n"/>
      <c r="F7612" s="11" t="n"/>
      <c r="G7612" s="11" t="n"/>
    </row>
    <row r="7613" ht="24" customHeight="1">
      <c r="A7613" s="10" t="inlineStr">
        <is>
          <t>공   사   량</t>
        </is>
      </c>
      <c r="B7613" s="11" t="n"/>
      <c r="C7613" s="15" t="n"/>
      <c r="D7613" s="11" t="n"/>
      <c r="E7613" s="11" t="n"/>
      <c r="F7613" s="11" t="n"/>
      <c r="G7613" s="11" t="n"/>
    </row>
    <row r="7614" ht="6" customHeight="1"/>
    <row r="7615" ht="22" customHeight="1">
      <c r="A7615" s="5" t="inlineStr">
        <is>
          <t>검 사 항 목</t>
        </is>
      </c>
      <c r="B7615" s="11" t="n"/>
      <c r="C7615" s="16" t="inlineStr">
        <is>
          <t>검 사 기 준
(시방서 또는 도면 등)</t>
        </is>
      </c>
      <c r="D7615" s="5" t="inlineStr">
        <is>
          <t>검 사 결 과</t>
        </is>
      </c>
      <c r="E7615" s="11" t="n"/>
      <c r="F7615" s="5" t="inlineStr">
        <is>
          <t>조 치 사 항</t>
        </is>
      </c>
      <c r="G7615" s="11" t="n"/>
    </row>
    <row r="7616" ht="20" customHeight="1">
      <c r="A7616" s="11" t="n"/>
      <c r="B7616" s="11" t="n"/>
      <c r="C7616" s="11" t="n"/>
      <c r="D7616" s="5" t="inlineStr">
        <is>
          <t>합 격</t>
        </is>
      </c>
      <c r="E7616" s="5" t="inlineStr">
        <is>
          <t>불합격</t>
        </is>
      </c>
      <c r="F7616" s="11" t="n"/>
      <c r="G7616" s="11" t="n"/>
    </row>
    <row r="7617" ht="31.08" customHeight="1">
      <c r="A7617" s="17" t="inlineStr">
        <is>
          <t>1.</t>
        </is>
      </c>
      <c r="B7617" s="18" t="inlineStr">
        <is>
          <t>제작상세도, 설치상세도를 제출
하였는가?</t>
        </is>
      </c>
      <c r="C7617" s="19" t="n"/>
      <c r="D7617" s="20" t="n"/>
      <c r="E7617" s="20" t="n"/>
      <c r="F7617" s="19" t="n"/>
      <c r="G7617" s="11" t="n"/>
    </row>
    <row r="7618" ht="31.08" customHeight="1">
      <c r="A7618" s="17" t="inlineStr">
        <is>
          <t>2.</t>
        </is>
      </c>
      <c r="B7618" s="18" t="inlineStr">
        <is>
          <t>단열 및 흡음재의 재질 및 두께는
적정한가?</t>
        </is>
      </c>
      <c r="C7618" s="19" t="n"/>
      <c r="D7618" s="20" t="n"/>
      <c r="E7618" s="20" t="n"/>
      <c r="F7618" s="19" t="n"/>
      <c r="G7618" s="11" t="n"/>
    </row>
    <row r="7619" ht="31.08" customHeight="1">
      <c r="A7619" s="17" t="inlineStr">
        <is>
          <t>3.</t>
        </is>
      </c>
      <c r="B7619" s="18" t="inlineStr">
        <is>
          <t>Case 및 Frame의 재질 및 두께는
적정한가?</t>
        </is>
      </c>
      <c r="C7619" s="19" t="n"/>
      <c r="D7619" s="20" t="n"/>
      <c r="E7619" s="20" t="n"/>
      <c r="F7619" s="19" t="n"/>
      <c r="G7619" s="11" t="n"/>
    </row>
    <row r="7620" ht="24" customHeight="1">
      <c r="A7620" s="17" t="inlineStr">
        <is>
          <t>4.</t>
        </is>
      </c>
      <c r="B7620" s="18" t="inlineStr">
        <is>
          <t>수압시험은 실시하였는가?</t>
        </is>
      </c>
      <c r="C7620" s="19" t="n"/>
      <c r="D7620" s="20" t="n"/>
      <c r="E7620" s="20" t="n"/>
      <c r="F7620" s="19" t="n"/>
      <c r="G7620" s="11" t="n"/>
    </row>
    <row r="7621" ht="31.08" customHeight="1">
      <c r="A7621" s="17" t="inlineStr">
        <is>
          <t>5.</t>
        </is>
      </c>
      <c r="B7621" s="18" t="inlineStr">
        <is>
          <t>DRAIN HOSE의 재질 및 규격은
적정한가?</t>
        </is>
      </c>
      <c r="C7621" s="19" t="n"/>
      <c r="D7621" s="20" t="n"/>
      <c r="E7621" s="20" t="n"/>
      <c r="F7621" s="19" t="n"/>
      <c r="G7621" s="11" t="n"/>
    </row>
    <row r="7622" ht="24" customHeight="1">
      <c r="A7622" s="17" t="inlineStr">
        <is>
          <t>6.</t>
        </is>
      </c>
      <c r="B7622" s="18" t="inlineStr">
        <is>
          <t>열교환기의 재질은 적정한가?</t>
        </is>
      </c>
      <c r="C7622" s="19" t="n"/>
      <c r="D7622" s="20" t="n"/>
      <c r="E7622" s="20" t="n"/>
      <c r="F7622" s="19" t="n"/>
      <c r="G7622" s="11" t="n"/>
    </row>
    <row r="7623" ht="24" customHeight="1">
      <c r="A7623" s="17" t="inlineStr">
        <is>
          <t>7.</t>
        </is>
      </c>
      <c r="B7623" s="18" t="inlineStr">
        <is>
          <t>FIN의 재질 및 PITCH 는 적정한가?</t>
        </is>
      </c>
      <c r="C7623" s="19" t="n"/>
      <c r="D7623" s="20" t="n"/>
      <c r="E7623" s="20" t="n"/>
      <c r="F7623" s="19" t="n"/>
      <c r="G7623" s="11" t="n"/>
    </row>
    <row r="7624" ht="24" customHeight="1">
      <c r="A7624" s="17" t="inlineStr">
        <is>
          <t>8.</t>
        </is>
      </c>
      <c r="B7624" s="18" t="inlineStr">
        <is>
          <t>송풍기의 규격은 적정한가?</t>
        </is>
      </c>
      <c r="C7624" s="19" t="n"/>
      <c r="D7624" s="20" t="n"/>
      <c r="E7624" s="20" t="n"/>
      <c r="F7624" s="19" t="n"/>
      <c r="G7624" s="11" t="n"/>
    </row>
    <row r="7625" ht="31.08" customHeight="1">
      <c r="A7625" s="17" t="inlineStr">
        <is>
          <t>9.</t>
        </is>
      </c>
      <c r="B7625" s="18" t="inlineStr">
        <is>
          <t>수평조절나사를 부착하여 수평을
조절할수 있도록 제작되었는가?</t>
        </is>
      </c>
      <c r="C7625" s="19" t="n"/>
      <c r="D7625" s="20" t="n"/>
      <c r="E7625" s="20" t="n"/>
      <c r="F7625" s="19" t="n"/>
      <c r="G7625" s="11" t="n"/>
    </row>
    <row r="7626" ht="31.08" customHeight="1">
      <c r="A7626" s="17" t="inlineStr">
        <is>
          <t>10.</t>
        </is>
      </c>
      <c r="B7626" s="18" t="inlineStr">
        <is>
          <t>공기여과기(AIR FILFER)의 재질은
적정한가?</t>
        </is>
      </c>
      <c r="C7626" s="19" t="n"/>
      <c r="D7626" s="20" t="n"/>
      <c r="E7626" s="20" t="n"/>
      <c r="F7626" s="19" t="n"/>
      <c r="G7626" s="11" t="n"/>
    </row>
    <row r="7627" ht="31.08" customHeight="1">
      <c r="A7627" s="17" t="inlineStr">
        <is>
          <t>11.</t>
        </is>
      </c>
      <c r="B7627" s="18" t="inlineStr">
        <is>
          <t>풍량조절 스위치는 온도조절이 가능
하도록 제작하였는가?</t>
        </is>
      </c>
      <c r="C7627" s="19" t="n"/>
      <c r="D7627" s="20" t="n"/>
      <c r="E7627" s="20" t="n"/>
      <c r="F7627" s="19" t="n"/>
      <c r="G7627" s="11" t="n"/>
    </row>
    <row r="7628" ht="24" customHeight="1">
      <c r="A7628" s="17" t="inlineStr">
        <is>
          <t>12.</t>
        </is>
      </c>
      <c r="B7628" s="18" t="inlineStr">
        <is>
          <t>그릴(Grill)의 재질은 적정한가?</t>
        </is>
      </c>
      <c r="C7628" s="19" t="n"/>
      <c r="D7628" s="20" t="n"/>
      <c r="E7628" s="20" t="n"/>
      <c r="F7628" s="19" t="n"/>
      <c r="G7628" s="11" t="n"/>
    </row>
    <row r="7629" ht="31.08" customHeight="1">
      <c r="A7629" s="17" t="inlineStr">
        <is>
          <t>13.</t>
        </is>
      </c>
      <c r="B7629" s="18" t="inlineStr">
        <is>
          <t>전원코드의 재질 및 길이는
적정한가?</t>
        </is>
      </c>
      <c r="C7629" s="19" t="n"/>
      <c r="D7629" s="20" t="n"/>
      <c r="E7629" s="20" t="n"/>
      <c r="F7629" s="19" t="n"/>
      <c r="G7629" s="11" t="n"/>
    </row>
    <row r="7630" ht="31.08" customHeight="1">
      <c r="A7630" s="17" t="inlineStr">
        <is>
          <t>14.</t>
        </is>
      </c>
      <c r="B7630" s="18" t="inlineStr">
        <is>
          <t>F.C.U의 배관방향 및 풍량조절
스위치의 설치방향은 적정한가?</t>
        </is>
      </c>
      <c r="C7630" s="19" t="n"/>
      <c r="D7630" s="20" t="n"/>
      <c r="E7630" s="20" t="n"/>
      <c r="F7630" s="19" t="n"/>
      <c r="G7630" s="11" t="n"/>
    </row>
    <row r="7631" ht="24" customHeight="1">
      <c r="A7631" s="17" t="inlineStr">
        <is>
          <t>15.</t>
        </is>
      </c>
      <c r="B7631" s="18" t="inlineStr">
        <is>
          <t>소음검사는 실시하였는가?</t>
        </is>
      </c>
      <c r="C7631" s="19" t="n"/>
      <c r="D7631" s="20" t="n"/>
      <c r="E7631" s="20" t="n"/>
      <c r="F7631" s="19" t="n"/>
      <c r="G7631" s="11" t="n"/>
    </row>
    <row r="7632" ht="26" customHeight="1">
      <c r="A7632" s="21" t="inlineStr">
        <is>
          <t>계</t>
        </is>
      </c>
      <c r="B7632" s="11" t="n"/>
      <c r="C7632" s="11" t="n"/>
      <c r="D7632" s="22" t="n"/>
      <c r="E7632" s="22" t="n"/>
      <c r="F7632" s="23" t="n"/>
      <c r="G7632" s="11" t="n"/>
    </row>
    <row r="7633" ht="17" customHeight="1">
      <c r="A7633" s="24" t="n"/>
    </row>
    <row r="7634" ht="6" customHeight="1"/>
    <row r="7635" ht="30" customHeight="1">
      <c r="A7635" s="10" t="inlineStr">
        <is>
          <t>시공자 점검일자</t>
        </is>
      </c>
      <c r="B7635" s="11" t="n"/>
      <c r="C7635" s="25" t="inlineStr">
        <is>
          <t>20     .     .     .</t>
        </is>
      </c>
      <c r="D7635" s="10" t="inlineStr">
        <is>
          <t>점 검 직 원</t>
        </is>
      </c>
      <c r="E7635" s="11" t="n"/>
      <c r="F7635" s="12" t="n"/>
      <c r="G7635" s="6" t="inlineStr">
        <is>
          <t>(인)</t>
        </is>
      </c>
    </row>
    <row r="7636" ht="30" customHeight="1">
      <c r="A7636" s="10" t="inlineStr">
        <is>
          <t>감리원 검측일자</t>
        </is>
      </c>
      <c r="B7636" s="11" t="n"/>
      <c r="C7636" s="25" t="inlineStr">
        <is>
          <t>20     .     .     .</t>
        </is>
      </c>
      <c r="D7636" s="10" t="inlineStr">
        <is>
          <t>검측감리원</t>
        </is>
      </c>
      <c r="E7636" s="11" t="n"/>
      <c r="F7636" s="12" t="n"/>
      <c r="G7636" s="6" t="inlineStr">
        <is>
          <t>(인)</t>
        </is>
      </c>
    </row>
    <row r="7637" ht="17" customHeight="1">
      <c r="A7637" s="24" t="n"/>
    </row>
    <row r="7638" ht="38" customHeight="1">
      <c r="A7638" s="3" t="inlineStr">
        <is>
          <t>검 측  체 크 리 스 트</t>
        </is>
      </c>
    </row>
    <row r="7639" ht="4" customHeight="1"/>
    <row r="7640" ht="26" customHeight="1">
      <c r="A7640" s="10" t="inlineStr">
        <is>
          <t>공종 CODE №</t>
        </is>
      </c>
      <c r="B7640" s="11" t="n"/>
      <c r="C7640" s="12" t="n"/>
      <c r="D7640" s="10" t="inlineStr">
        <is>
          <t>위치 및 부위</t>
        </is>
      </c>
      <c r="E7640" s="11" t="n"/>
      <c r="F7640" s="13" t="n"/>
      <c r="G7640" s="11" t="n"/>
    </row>
    <row r="7641" ht="26" customHeight="1">
      <c r="A7641" s="10" t="inlineStr">
        <is>
          <t>공종(세부공종)</t>
        </is>
      </c>
      <c r="B7641" s="11" t="n"/>
      <c r="C7641" s="14" t="inlineStr">
        <is>
          <t>기계/공기조화기 설치</t>
        </is>
      </c>
      <c r="D7641" s="11" t="n"/>
      <c r="E7641" s="11" t="n"/>
      <c r="F7641" s="11" t="n"/>
      <c r="G7641" s="11" t="n"/>
    </row>
    <row r="7642" ht="24" customHeight="1">
      <c r="A7642" s="10" t="inlineStr">
        <is>
          <t>공   사   량</t>
        </is>
      </c>
      <c r="B7642" s="11" t="n"/>
      <c r="C7642" s="15" t="n"/>
      <c r="D7642" s="11" t="n"/>
      <c r="E7642" s="11" t="n"/>
      <c r="F7642" s="11" t="n"/>
      <c r="G7642" s="11" t="n"/>
    </row>
    <row r="7643" ht="6" customHeight="1"/>
    <row r="7644" ht="22" customHeight="1">
      <c r="A7644" s="5" t="inlineStr">
        <is>
          <t>검 사 항 목</t>
        </is>
      </c>
      <c r="B7644" s="11" t="n"/>
      <c r="C7644" s="16" t="inlineStr">
        <is>
          <t>검 사 기 준
(시방서 또는 도면 등)</t>
        </is>
      </c>
      <c r="D7644" s="5" t="inlineStr">
        <is>
          <t>검 사 결 과</t>
        </is>
      </c>
      <c r="E7644" s="11" t="n"/>
      <c r="F7644" s="5" t="inlineStr">
        <is>
          <t>조 치 사 항</t>
        </is>
      </c>
      <c r="G7644" s="11" t="n"/>
    </row>
    <row r="7645" ht="20" customHeight="1">
      <c r="A7645" s="11" t="n"/>
      <c r="B7645" s="11" t="n"/>
      <c r="C7645" s="11" t="n"/>
      <c r="D7645" s="5" t="inlineStr">
        <is>
          <t>합 격</t>
        </is>
      </c>
      <c r="E7645" s="5" t="inlineStr">
        <is>
          <t>불합격</t>
        </is>
      </c>
      <c r="F7645" s="11" t="n"/>
      <c r="G7645" s="11" t="n"/>
    </row>
    <row r="7646" ht="31.08" customHeight="1">
      <c r="A7646" s="17" t="inlineStr">
        <is>
          <t>1.</t>
        </is>
      </c>
      <c r="B7646" s="18" t="inlineStr">
        <is>
          <t>제작상세도를 작성하여 승인을
득했는가</t>
        </is>
      </c>
      <c r="C7646" s="19" t="n"/>
      <c r="D7646" s="20" t="n"/>
      <c r="E7646" s="20" t="n"/>
      <c r="F7646" s="19" t="n"/>
      <c r="G7646" s="11" t="n"/>
    </row>
    <row r="7647" ht="24" customHeight="1">
      <c r="A7647" s="17" t="inlineStr">
        <is>
          <t>2.</t>
        </is>
      </c>
      <c r="B7647" s="18" t="inlineStr">
        <is>
          <t>명판은 장비사양서와 일치 하는가?</t>
        </is>
      </c>
      <c r="C7647" s="19" t="n"/>
      <c r="D7647" s="20" t="n"/>
      <c r="E7647" s="20" t="n"/>
      <c r="F7647" s="19" t="n"/>
      <c r="G7647" s="11" t="n"/>
    </row>
    <row r="7648" ht="31.08" customHeight="1">
      <c r="A7648" s="17" t="inlineStr">
        <is>
          <t>3.</t>
        </is>
      </c>
      <c r="B7648" s="18" t="inlineStr">
        <is>
          <t>기초와 앵커볼트의 규격, 위치는
적정한가?</t>
        </is>
      </c>
      <c r="C7648" s="19" t="n"/>
      <c r="D7648" s="20" t="n"/>
      <c r="E7648" s="20" t="n"/>
      <c r="F7648" s="19" t="n"/>
      <c r="G7648" s="11" t="n"/>
    </row>
    <row r="7649" ht="24" customHeight="1">
      <c r="A7649" s="17" t="inlineStr">
        <is>
          <t>4.</t>
        </is>
      </c>
      <c r="B7649" s="18" t="inlineStr">
        <is>
          <t>외관 및 구조에는 이상이 없는가?</t>
        </is>
      </c>
      <c r="C7649" s="19" t="n"/>
      <c r="D7649" s="20" t="n"/>
      <c r="E7649" s="20" t="n"/>
      <c r="F7649" s="19" t="n"/>
      <c r="G7649" s="11" t="n"/>
    </row>
    <row r="7650" ht="24" customHeight="1">
      <c r="A7650" s="17" t="inlineStr">
        <is>
          <t>5.</t>
        </is>
      </c>
      <c r="B7650" s="18" t="inlineStr">
        <is>
          <t>각 담파의 설치위치는 적정한가?</t>
        </is>
      </c>
      <c r="C7650" s="19" t="n"/>
      <c r="D7650" s="20" t="n"/>
      <c r="E7650" s="20" t="n"/>
      <c r="F7650" s="19" t="n"/>
      <c r="G7650" s="11" t="n"/>
    </row>
    <row r="7651" ht="24" customHeight="1">
      <c r="A7651" s="17" t="inlineStr">
        <is>
          <t>6.</t>
        </is>
      </c>
      <c r="B7651" s="18" t="inlineStr">
        <is>
          <t>CASE 및FRAME의 재질은 적정한가?</t>
        </is>
      </c>
      <c r="C7651" s="19" t="n"/>
      <c r="D7651" s="20" t="n"/>
      <c r="E7651" s="20" t="n"/>
      <c r="F7651" s="19" t="n"/>
      <c r="G7651" s="11" t="n"/>
    </row>
    <row r="7652" ht="24" customHeight="1">
      <c r="A7652" s="17" t="inlineStr">
        <is>
          <t>7.</t>
        </is>
      </c>
      <c r="B7652" s="18" t="inlineStr">
        <is>
          <t>설치한 상태에서 수직,수평은 맞는가?</t>
        </is>
      </c>
      <c r="C7652" s="19" t="n"/>
      <c r="D7652" s="20" t="n"/>
      <c r="E7652" s="20" t="n"/>
      <c r="F7652" s="19" t="n"/>
      <c r="G7652" s="11" t="n"/>
    </row>
    <row r="7653" ht="31.08" customHeight="1">
      <c r="A7653" s="17" t="inlineStr">
        <is>
          <t>8.</t>
        </is>
      </c>
      <c r="B7653" s="18" t="inlineStr">
        <is>
          <t>점검구의 위치는 유지관리에 적합
하게 설치 되었는가?</t>
        </is>
      </c>
      <c r="C7653" s="19" t="n"/>
      <c r="D7653" s="20" t="n"/>
      <c r="E7653" s="20" t="n"/>
      <c r="F7653" s="19" t="n"/>
      <c r="G7653" s="11" t="n"/>
    </row>
    <row r="7654" ht="24" customHeight="1">
      <c r="A7654" s="17" t="inlineStr">
        <is>
          <t>9.</t>
        </is>
      </c>
      <c r="B7654" s="18" t="inlineStr">
        <is>
          <t>내부의 보온작업 상태는 양호한가?</t>
        </is>
      </c>
      <c r="C7654" s="19" t="n"/>
      <c r="D7654" s="20" t="n"/>
      <c r="E7654" s="20" t="n"/>
      <c r="F7654" s="19" t="n"/>
      <c r="G7654" s="11" t="n"/>
    </row>
    <row r="7655" ht="31.08" customHeight="1">
      <c r="A7655" s="17" t="inlineStr">
        <is>
          <t>10.</t>
        </is>
      </c>
      <c r="B7655" s="18" t="inlineStr">
        <is>
          <t>COMMON COIL의 설치상태는
양호한가?</t>
        </is>
      </c>
      <c r="C7655" s="19" t="n"/>
      <c r="D7655" s="20" t="n"/>
      <c r="E7655" s="20" t="n"/>
      <c r="F7655" s="19" t="n"/>
      <c r="G7655" s="11" t="n"/>
    </row>
    <row r="7656" ht="31.08" customHeight="1">
      <c r="A7656" s="17" t="inlineStr">
        <is>
          <t>11.</t>
        </is>
      </c>
      <c r="B7656" s="18" t="inlineStr">
        <is>
          <t>MEDIUM FILTER 설치상태는
양호한가?</t>
        </is>
      </c>
      <c r="C7656" s="19" t="n"/>
      <c r="D7656" s="20" t="n"/>
      <c r="E7656" s="20" t="n"/>
      <c r="F7656" s="19" t="n"/>
      <c r="G7656" s="11" t="n"/>
    </row>
    <row r="7657" ht="31.08" customHeight="1">
      <c r="A7657" s="17" t="inlineStr">
        <is>
          <t>12.</t>
        </is>
      </c>
      <c r="B7657" s="18" t="inlineStr">
        <is>
          <t>급,환기 FAN의 설치상태는
양호한가?</t>
        </is>
      </c>
      <c r="C7657" s="19" t="n"/>
      <c r="D7657" s="20" t="n"/>
      <c r="E7657" s="20" t="n"/>
      <c r="F7657" s="19" t="n"/>
      <c r="G7657" s="11" t="n"/>
    </row>
    <row r="7658" ht="26" customHeight="1">
      <c r="A7658" s="21" t="inlineStr">
        <is>
          <t>계</t>
        </is>
      </c>
      <c r="B7658" s="11" t="n"/>
      <c r="C7658" s="11" t="n"/>
      <c r="D7658" s="22" t="n"/>
      <c r="E7658" s="22" t="n"/>
      <c r="F7658" s="23" t="n"/>
      <c r="G7658" s="11" t="n"/>
    </row>
    <row r="7659" ht="17" customHeight="1">
      <c r="A7659" s="24" t="n"/>
    </row>
    <row r="7660" ht="6" customHeight="1"/>
    <row r="7661" ht="30" customHeight="1">
      <c r="A7661" s="10" t="inlineStr">
        <is>
          <t>시공자 점검일자</t>
        </is>
      </c>
      <c r="B7661" s="11" t="n"/>
      <c r="C7661" s="25" t="inlineStr">
        <is>
          <t>20     .     .     .</t>
        </is>
      </c>
      <c r="D7661" s="10" t="inlineStr">
        <is>
          <t>점 검 직 원</t>
        </is>
      </c>
      <c r="E7661" s="11" t="n"/>
      <c r="F7661" s="12" t="n"/>
      <c r="G7661" s="6" t="inlineStr">
        <is>
          <t>(인)</t>
        </is>
      </c>
    </row>
    <row r="7662" ht="30" customHeight="1">
      <c r="A7662" s="10" t="inlineStr">
        <is>
          <t>감리원 검측일자</t>
        </is>
      </c>
      <c r="B7662" s="11" t="n"/>
      <c r="C7662" s="25" t="inlineStr">
        <is>
          <t>20     .     .     .</t>
        </is>
      </c>
      <c r="D7662" s="10" t="inlineStr">
        <is>
          <t>검측감리원</t>
        </is>
      </c>
      <c r="E7662" s="11" t="n"/>
      <c r="F7662" s="12" t="n"/>
      <c r="G7662" s="6" t="inlineStr">
        <is>
          <t>(인)</t>
        </is>
      </c>
    </row>
    <row r="7663" ht="17" customHeight="1">
      <c r="A7663" s="24" t="n"/>
    </row>
    <row r="7664" ht="38" customHeight="1">
      <c r="A7664" s="3" t="inlineStr">
        <is>
          <t>검 측  체 크 리 스 트</t>
        </is>
      </c>
    </row>
    <row r="7665" ht="4" customHeight="1"/>
    <row r="7666" ht="26" customHeight="1">
      <c r="A7666" s="10" t="inlineStr">
        <is>
          <t>공종 CODE №</t>
        </is>
      </c>
      <c r="B7666" s="11" t="n"/>
      <c r="C7666" s="12" t="n"/>
      <c r="D7666" s="10" t="inlineStr">
        <is>
          <t>위치 및 부위</t>
        </is>
      </c>
      <c r="E7666" s="11" t="n"/>
      <c r="F7666" s="13" t="n"/>
      <c r="G7666" s="11" t="n"/>
    </row>
    <row r="7667" ht="26" customHeight="1">
      <c r="A7667" s="10" t="inlineStr">
        <is>
          <t>공종(세부공종)</t>
        </is>
      </c>
      <c r="B7667" s="11" t="n"/>
      <c r="C7667" s="14" t="inlineStr">
        <is>
          <t>기계/냉각탑설치</t>
        </is>
      </c>
      <c r="D7667" s="11" t="n"/>
      <c r="E7667" s="11" t="n"/>
      <c r="F7667" s="11" t="n"/>
      <c r="G7667" s="11" t="n"/>
    </row>
    <row r="7668" ht="24" customHeight="1">
      <c r="A7668" s="10" t="inlineStr">
        <is>
          <t>공   사   량</t>
        </is>
      </c>
      <c r="B7668" s="11" t="n"/>
      <c r="C7668" s="15" t="n"/>
      <c r="D7668" s="11" t="n"/>
      <c r="E7668" s="11" t="n"/>
      <c r="F7668" s="11" t="n"/>
      <c r="G7668" s="11" t="n"/>
    </row>
    <row r="7669" ht="6" customHeight="1"/>
    <row r="7670" ht="22" customHeight="1">
      <c r="A7670" s="5" t="inlineStr">
        <is>
          <t>검 사 항 목</t>
        </is>
      </c>
      <c r="B7670" s="11" t="n"/>
      <c r="C7670" s="16" t="inlineStr">
        <is>
          <t>검 사 기 준
(시방서 또는 도면 등)</t>
        </is>
      </c>
      <c r="D7670" s="5" t="inlineStr">
        <is>
          <t>검 사 결 과</t>
        </is>
      </c>
      <c r="E7670" s="11" t="n"/>
      <c r="F7670" s="5" t="inlineStr">
        <is>
          <t>조 치 사 항</t>
        </is>
      </c>
      <c r="G7670" s="11" t="n"/>
    </row>
    <row r="7671" ht="20" customHeight="1">
      <c r="A7671" s="11" t="n"/>
      <c r="B7671" s="11" t="n"/>
      <c r="C7671" s="11" t="n"/>
      <c r="D7671" s="5" t="inlineStr">
        <is>
          <t>합 격</t>
        </is>
      </c>
      <c r="E7671" s="5" t="inlineStr">
        <is>
          <t>불합격</t>
        </is>
      </c>
      <c r="F7671" s="11" t="n"/>
      <c r="G7671" s="11" t="n"/>
    </row>
    <row r="7672" ht="31.08" customHeight="1">
      <c r="A7672" s="17" t="inlineStr">
        <is>
          <t>1.</t>
        </is>
      </c>
      <c r="B7672" s="18" t="inlineStr">
        <is>
          <t>냉각탑의 규격 및 재질은 시방서와
적합한가?</t>
        </is>
      </c>
      <c r="C7672" s="19" t="n"/>
      <c r="D7672" s="20" t="n"/>
      <c r="E7672" s="20" t="n"/>
      <c r="F7672" s="19" t="n"/>
      <c r="G7672" s="11" t="n"/>
    </row>
    <row r="7673" ht="31.08" customHeight="1">
      <c r="A7673" s="17" t="inlineStr">
        <is>
          <t>2.</t>
        </is>
      </c>
      <c r="B7673" s="18" t="inlineStr">
        <is>
          <t>명판은 시방서(장비사양서)와 일치
하는가?</t>
        </is>
      </c>
      <c r="C7673" s="19" t="n"/>
      <c r="D7673" s="20" t="n"/>
      <c r="E7673" s="20" t="n"/>
      <c r="F7673" s="19" t="n"/>
      <c r="G7673" s="11" t="n"/>
    </row>
    <row r="7674" ht="31.08" customHeight="1">
      <c r="A7674" s="17" t="inlineStr">
        <is>
          <t>3.</t>
        </is>
      </c>
      <c r="B7674" s="18" t="inlineStr">
        <is>
          <t>기초와 앵커볼트의 규격, 위치는
적정한가?</t>
        </is>
      </c>
      <c r="C7674" s="19" t="n"/>
      <c r="D7674" s="20" t="n"/>
      <c r="E7674" s="20" t="n"/>
      <c r="F7674" s="19" t="n"/>
      <c r="G7674" s="11" t="n"/>
    </row>
    <row r="7675" ht="24" customHeight="1">
      <c r="A7675" s="17" t="inlineStr">
        <is>
          <t>4.</t>
        </is>
      </c>
      <c r="B7675" s="18" t="inlineStr">
        <is>
          <t>송풍기의 재질은 적합한가?</t>
        </is>
      </c>
      <c r="C7675" s="19" t="n"/>
      <c r="D7675" s="20" t="n"/>
      <c r="E7675" s="20" t="n"/>
      <c r="F7675" s="19" t="n"/>
      <c r="G7675" s="11" t="n"/>
    </row>
    <row r="7676" ht="24" customHeight="1">
      <c r="A7676" s="17" t="inlineStr">
        <is>
          <t>5.</t>
        </is>
      </c>
      <c r="B7676" s="18" t="inlineStr">
        <is>
          <t>부속품의 규격 위치는 적정한가?</t>
        </is>
      </c>
      <c r="C7676" s="19" t="n"/>
      <c r="D7676" s="20" t="n"/>
      <c r="E7676" s="20" t="n"/>
      <c r="F7676" s="19" t="n"/>
      <c r="G7676" s="11" t="n"/>
    </row>
    <row r="7677" ht="24" customHeight="1">
      <c r="A7677" s="17" t="inlineStr">
        <is>
          <t>6.</t>
        </is>
      </c>
      <c r="B7677" s="18" t="inlineStr">
        <is>
          <t>충진물의 재질은 적정한가?</t>
        </is>
      </c>
      <c r="C7677" s="19" t="n"/>
      <c r="D7677" s="20" t="n"/>
      <c r="E7677" s="20" t="n"/>
      <c r="F7677" s="19" t="n"/>
      <c r="G7677" s="11" t="n"/>
    </row>
    <row r="7678" ht="24" customHeight="1">
      <c r="A7678" s="17" t="inlineStr">
        <is>
          <t>7.</t>
        </is>
      </c>
      <c r="B7678" s="18" t="inlineStr">
        <is>
          <t>수직, 수평은 맞는가?</t>
        </is>
      </c>
      <c r="C7678" s="19" t="n"/>
      <c r="D7678" s="20" t="n"/>
      <c r="E7678" s="20" t="n"/>
      <c r="F7678" s="19" t="n"/>
      <c r="G7678" s="11" t="n"/>
    </row>
    <row r="7679" ht="31.08" customHeight="1">
      <c r="A7679" s="17" t="inlineStr">
        <is>
          <t>8.</t>
        </is>
      </c>
      <c r="B7679" s="18" t="inlineStr">
        <is>
          <t>운전과 유지관리에 적합하게 설치
되었는가?</t>
        </is>
      </c>
      <c r="C7679" s="19" t="n"/>
      <c r="D7679" s="20" t="n"/>
      <c r="E7679" s="20" t="n"/>
      <c r="F7679" s="19" t="n"/>
      <c r="G7679" s="11" t="n"/>
    </row>
    <row r="7680" ht="31.08" customHeight="1">
      <c r="A7680" s="17" t="inlineStr">
        <is>
          <t>9.</t>
        </is>
      </c>
      <c r="B7680" s="18" t="inlineStr">
        <is>
          <t>산수기는 분해.조립이 용이한 구조로
제작되었는가?</t>
        </is>
      </c>
      <c r="C7680" s="19" t="n"/>
      <c r="D7680" s="20" t="n"/>
      <c r="E7680" s="20" t="n"/>
      <c r="F7680" s="19" t="n"/>
      <c r="G7680" s="11" t="n"/>
    </row>
    <row r="7681" ht="24" customHeight="1">
      <c r="A7681" s="17" t="inlineStr">
        <is>
          <t>10.</t>
        </is>
      </c>
      <c r="B7681" s="18" t="inlineStr">
        <is>
          <t>MOTOR의 규격은 적정한가?</t>
        </is>
      </c>
      <c r="C7681" s="19" t="n"/>
      <c r="D7681" s="20" t="n"/>
      <c r="E7681" s="20" t="n"/>
      <c r="F7681" s="19" t="n"/>
      <c r="G7681" s="11" t="n"/>
    </row>
    <row r="7682" ht="31.08" customHeight="1">
      <c r="A7682" s="17" t="inlineStr">
        <is>
          <t>11.</t>
        </is>
      </c>
      <c r="B7682" s="18" t="inlineStr">
        <is>
          <t>CASING의 구조는 상,중,하로
제작하였는가?</t>
        </is>
      </c>
      <c r="C7682" s="19" t="n"/>
      <c r="D7682" s="20" t="n"/>
      <c r="E7682" s="20" t="n"/>
      <c r="F7682" s="19" t="n"/>
      <c r="G7682" s="11" t="n"/>
    </row>
    <row r="7683" ht="31.08" customHeight="1">
      <c r="A7683" s="17" t="inlineStr">
        <is>
          <t>12.</t>
        </is>
      </c>
      <c r="B7683" s="18" t="inlineStr">
        <is>
          <t>취급방법, 운전설명서를 작성
제출 하였는가?</t>
        </is>
      </c>
      <c r="C7683" s="19" t="n"/>
      <c r="D7683" s="20" t="n"/>
      <c r="E7683" s="20" t="n"/>
      <c r="F7683" s="19" t="n"/>
      <c r="G7683" s="11" t="n"/>
    </row>
    <row r="7684" ht="26" customHeight="1">
      <c r="A7684" s="21" t="inlineStr">
        <is>
          <t>계</t>
        </is>
      </c>
      <c r="B7684" s="11" t="n"/>
      <c r="C7684" s="11" t="n"/>
      <c r="D7684" s="22" t="n"/>
      <c r="E7684" s="22" t="n"/>
      <c r="F7684" s="23" t="n"/>
      <c r="G7684" s="11" t="n"/>
    </row>
    <row r="7685" ht="17" customHeight="1">
      <c r="A7685" s="24" t="n"/>
    </row>
    <row r="7686" ht="6" customHeight="1"/>
    <row r="7687" ht="30" customHeight="1">
      <c r="A7687" s="10" t="inlineStr">
        <is>
          <t>시공자 점검일자</t>
        </is>
      </c>
      <c r="B7687" s="11" t="n"/>
      <c r="C7687" s="25" t="inlineStr">
        <is>
          <t>20     .     .     .</t>
        </is>
      </c>
      <c r="D7687" s="10" t="inlineStr">
        <is>
          <t>점 검 직 원</t>
        </is>
      </c>
      <c r="E7687" s="11" t="n"/>
      <c r="F7687" s="12" t="n"/>
      <c r="G7687" s="6" t="inlineStr">
        <is>
          <t>(인)</t>
        </is>
      </c>
    </row>
    <row r="7688" ht="30" customHeight="1">
      <c r="A7688" s="10" t="inlineStr">
        <is>
          <t>감리원 검측일자</t>
        </is>
      </c>
      <c r="B7688" s="11" t="n"/>
      <c r="C7688" s="25" t="inlineStr">
        <is>
          <t>20     .     .     .</t>
        </is>
      </c>
      <c r="D7688" s="10" t="inlineStr">
        <is>
          <t>검측감리원</t>
        </is>
      </c>
      <c r="E7688" s="11" t="n"/>
      <c r="F7688" s="12" t="n"/>
      <c r="G7688" s="6" t="inlineStr">
        <is>
          <t>(인)</t>
        </is>
      </c>
    </row>
    <row r="7689" ht="17" customHeight="1">
      <c r="A7689" s="24" t="n"/>
    </row>
    <row r="7690" ht="38" customHeight="1">
      <c r="A7690" s="3" t="inlineStr">
        <is>
          <t>검 측  체 크 리 스 트</t>
        </is>
      </c>
    </row>
    <row r="7691" ht="4" customHeight="1"/>
    <row r="7692" ht="26" customHeight="1">
      <c r="A7692" s="10" t="inlineStr">
        <is>
          <t>공종 CODE №</t>
        </is>
      </c>
      <c r="B7692" s="11" t="n"/>
      <c r="C7692" s="12" t="n"/>
      <c r="D7692" s="10" t="inlineStr">
        <is>
          <t>위치 및 부위</t>
        </is>
      </c>
      <c r="E7692" s="11" t="n"/>
      <c r="F7692" s="13" t="n"/>
      <c r="G7692" s="11" t="n"/>
    </row>
    <row r="7693" ht="26" customHeight="1">
      <c r="A7693" s="10" t="inlineStr">
        <is>
          <t>공종(세부공종)</t>
        </is>
      </c>
      <c r="B7693" s="11" t="n"/>
      <c r="C7693" s="14" t="inlineStr">
        <is>
          <t>기계/흡수식냉온수기</t>
        </is>
      </c>
      <c r="D7693" s="11" t="n"/>
      <c r="E7693" s="11" t="n"/>
      <c r="F7693" s="11" t="n"/>
      <c r="G7693" s="11" t="n"/>
    </row>
    <row r="7694" ht="24" customHeight="1">
      <c r="A7694" s="10" t="inlineStr">
        <is>
          <t>공   사   량</t>
        </is>
      </c>
      <c r="B7694" s="11" t="n"/>
      <c r="C7694" s="15" t="n"/>
      <c r="D7694" s="11" t="n"/>
      <c r="E7694" s="11" t="n"/>
      <c r="F7694" s="11" t="n"/>
      <c r="G7694" s="11" t="n"/>
    </row>
    <row r="7695" ht="6" customHeight="1"/>
    <row r="7696" ht="22" customHeight="1">
      <c r="A7696" s="5" t="inlineStr">
        <is>
          <t>검 사 항 목</t>
        </is>
      </c>
      <c r="B7696" s="11" t="n"/>
      <c r="C7696" s="16" t="inlineStr">
        <is>
          <t>검 사 기 준
(시방서 또는 도면 등)</t>
        </is>
      </c>
      <c r="D7696" s="5" t="inlineStr">
        <is>
          <t>검 사 결 과</t>
        </is>
      </c>
      <c r="E7696" s="11" t="n"/>
      <c r="F7696" s="5" t="inlineStr">
        <is>
          <t>조 치 사 항</t>
        </is>
      </c>
      <c r="G7696" s="11" t="n"/>
    </row>
    <row r="7697" ht="20" customHeight="1">
      <c r="A7697" s="11" t="n"/>
      <c r="B7697" s="11" t="n"/>
      <c r="C7697" s="11" t="n"/>
      <c r="D7697" s="5" t="inlineStr">
        <is>
          <t>합 격</t>
        </is>
      </c>
      <c r="E7697" s="5" t="inlineStr">
        <is>
          <t>불합격</t>
        </is>
      </c>
      <c r="F7697" s="11" t="n"/>
      <c r="G7697" s="11" t="n"/>
    </row>
    <row r="7698" ht="31.08" customHeight="1">
      <c r="A7698" s="17" t="inlineStr">
        <is>
          <t>1.</t>
        </is>
      </c>
      <c r="B7698" s="18" t="inlineStr">
        <is>
          <t>냉온수기의 규격 및 재질은 시방서와
적합 한가?</t>
        </is>
      </c>
      <c r="C7698" s="19" t="n"/>
      <c r="D7698" s="20" t="n"/>
      <c r="E7698" s="20" t="n"/>
      <c r="F7698" s="19" t="n"/>
      <c r="G7698" s="11" t="n"/>
    </row>
    <row r="7699" ht="31.08" customHeight="1">
      <c r="A7699" s="17" t="inlineStr">
        <is>
          <t>2.</t>
        </is>
      </c>
      <c r="B7699" s="18" t="inlineStr">
        <is>
          <t>명판은 시방서(장비사양서)와 일치
하는가?</t>
        </is>
      </c>
      <c r="C7699" s="19" t="n"/>
      <c r="D7699" s="20" t="n"/>
      <c r="E7699" s="20" t="n"/>
      <c r="F7699" s="19" t="n"/>
      <c r="G7699" s="11" t="n"/>
    </row>
    <row r="7700" ht="31.08" customHeight="1">
      <c r="A7700" s="17" t="inlineStr">
        <is>
          <t>3.</t>
        </is>
      </c>
      <c r="B7700" s="18" t="inlineStr">
        <is>
          <t>기초와 방진PAD의 규격, 위치는
적정한가?</t>
        </is>
      </c>
      <c r="C7700" s="19" t="n"/>
      <c r="D7700" s="20" t="n"/>
      <c r="E7700" s="20" t="n"/>
      <c r="F7700" s="19" t="n"/>
      <c r="G7700" s="11" t="n"/>
    </row>
    <row r="7701" ht="24" customHeight="1">
      <c r="A7701" s="17" t="inlineStr">
        <is>
          <t>4.</t>
        </is>
      </c>
      <c r="B7701" s="18" t="inlineStr">
        <is>
          <t>냉동기의 배관의 연결은 적합한가?</t>
        </is>
      </c>
      <c r="C7701" s="19" t="n"/>
      <c r="D7701" s="20" t="n"/>
      <c r="E7701" s="20" t="n"/>
      <c r="F7701" s="19" t="n"/>
      <c r="G7701" s="11" t="n"/>
    </row>
    <row r="7702" ht="24" customHeight="1">
      <c r="A7702" s="17" t="inlineStr">
        <is>
          <t>5.</t>
        </is>
      </c>
      <c r="B7702" s="18" t="inlineStr">
        <is>
          <t>가스바나의 규격은 맞는가?</t>
        </is>
      </c>
      <c r="C7702" s="19" t="n"/>
      <c r="D7702" s="20" t="n"/>
      <c r="E7702" s="20" t="n"/>
      <c r="F7702" s="19" t="n"/>
      <c r="G7702" s="11" t="n"/>
    </row>
    <row r="7703" ht="31.08" customHeight="1">
      <c r="A7703" s="17" t="inlineStr">
        <is>
          <t>6.</t>
        </is>
      </c>
      <c r="B7703" s="18" t="inlineStr">
        <is>
          <t>각종 게이지류의 위치 및 설치상태는
양호한가?</t>
        </is>
      </c>
      <c r="C7703" s="19" t="n"/>
      <c r="D7703" s="20" t="n"/>
      <c r="E7703" s="20" t="n"/>
      <c r="F7703" s="19" t="n"/>
      <c r="G7703" s="11" t="n"/>
    </row>
    <row r="7704" ht="24" customHeight="1">
      <c r="A7704" s="17" t="inlineStr">
        <is>
          <t>7.</t>
        </is>
      </c>
      <c r="B7704" s="18" t="inlineStr">
        <is>
          <t>수직, 수평은 적정한가?</t>
        </is>
      </c>
      <c r="C7704" s="19" t="n"/>
      <c r="D7704" s="20" t="n"/>
      <c r="E7704" s="20" t="n"/>
      <c r="F7704" s="19" t="n"/>
      <c r="G7704" s="11" t="n"/>
    </row>
    <row r="7705" ht="31.08" customHeight="1">
      <c r="A7705" s="17" t="inlineStr">
        <is>
          <t>8.</t>
        </is>
      </c>
      <c r="B7705" s="18" t="inlineStr">
        <is>
          <t>운전과 유지관리에 적합하게
설치되었는가?</t>
        </is>
      </c>
      <c r="C7705" s="19" t="n"/>
      <c r="D7705" s="20" t="n"/>
      <c r="E7705" s="20" t="n"/>
      <c r="F7705" s="19" t="n"/>
      <c r="G7705" s="11" t="n"/>
    </row>
    <row r="7706" ht="31.08" customHeight="1">
      <c r="A7706" s="17" t="inlineStr">
        <is>
          <t>9.</t>
        </is>
      </c>
      <c r="B7706" s="18" t="inlineStr">
        <is>
          <t>열교환기의 교체, 수리 공간은
적정한가?</t>
        </is>
      </c>
      <c r="C7706" s="19" t="n"/>
      <c r="D7706" s="20" t="n"/>
      <c r="E7706" s="20" t="n"/>
      <c r="F7706" s="19" t="n"/>
      <c r="G7706" s="11" t="n"/>
    </row>
    <row r="7707" ht="24" customHeight="1">
      <c r="A7707" s="17" t="inlineStr">
        <is>
          <t>10.</t>
        </is>
      </c>
      <c r="B7707" s="18" t="inlineStr">
        <is>
          <t>냉각수 및냉온수의 방향은 맞는가?</t>
        </is>
      </c>
      <c r="C7707" s="19" t="n"/>
      <c r="D7707" s="20" t="n"/>
      <c r="E7707" s="20" t="n"/>
      <c r="F7707" s="19" t="n"/>
      <c r="G7707" s="11" t="n"/>
    </row>
    <row r="7708" ht="31.08" customHeight="1">
      <c r="A7708" s="17" t="inlineStr">
        <is>
          <t>11.</t>
        </is>
      </c>
      <c r="B7708" s="18" t="inlineStr">
        <is>
          <t>용액펌프 및 냉매펌프의 용량은
맞는가?</t>
        </is>
      </c>
      <c r="C7708" s="19" t="n"/>
      <c r="D7708" s="20" t="n"/>
      <c r="E7708" s="20" t="n"/>
      <c r="F7708" s="19" t="n"/>
      <c r="G7708" s="11" t="n"/>
    </row>
    <row r="7709" ht="31.08" customHeight="1">
      <c r="A7709" s="17" t="inlineStr">
        <is>
          <t>12.</t>
        </is>
      </c>
      <c r="B7709" s="18" t="inlineStr">
        <is>
          <t>취급방법, 운전설명서를 작성
제출 하였는가?</t>
        </is>
      </c>
      <c r="C7709" s="19" t="n"/>
      <c r="D7709" s="20" t="n"/>
      <c r="E7709" s="20" t="n"/>
      <c r="F7709" s="19" t="n"/>
      <c r="G7709" s="11" t="n"/>
    </row>
    <row r="7710" ht="26" customHeight="1">
      <c r="A7710" s="21" t="inlineStr">
        <is>
          <t>계</t>
        </is>
      </c>
      <c r="B7710" s="11" t="n"/>
      <c r="C7710" s="11" t="n"/>
      <c r="D7710" s="22" t="n"/>
      <c r="E7710" s="22" t="n"/>
      <c r="F7710" s="23" t="n"/>
      <c r="G7710" s="11" t="n"/>
    </row>
    <row r="7711" ht="17" customHeight="1">
      <c r="A7711" s="24" t="n"/>
    </row>
    <row r="7712" ht="6" customHeight="1"/>
    <row r="7713" ht="30" customHeight="1">
      <c r="A7713" s="10" t="inlineStr">
        <is>
          <t>시공자 점검일자</t>
        </is>
      </c>
      <c r="B7713" s="11" t="n"/>
      <c r="C7713" s="25" t="inlineStr">
        <is>
          <t>20     .     .     .</t>
        </is>
      </c>
      <c r="D7713" s="10" t="inlineStr">
        <is>
          <t>점 검 직 원</t>
        </is>
      </c>
      <c r="E7713" s="11" t="n"/>
      <c r="F7713" s="12" t="n"/>
      <c r="G7713" s="6" t="inlineStr">
        <is>
          <t>(인)</t>
        </is>
      </c>
    </row>
    <row r="7714" ht="30" customHeight="1">
      <c r="A7714" s="10" t="inlineStr">
        <is>
          <t>감리원 검측일자</t>
        </is>
      </c>
      <c r="B7714" s="11" t="n"/>
      <c r="C7714" s="25" t="inlineStr">
        <is>
          <t>20     .     .     .</t>
        </is>
      </c>
      <c r="D7714" s="10" t="inlineStr">
        <is>
          <t>검측감리원</t>
        </is>
      </c>
      <c r="E7714" s="11" t="n"/>
      <c r="F7714" s="12" t="n"/>
      <c r="G7714" s="6" t="inlineStr">
        <is>
          <t>(인)</t>
        </is>
      </c>
    </row>
    <row r="7715" ht="17" customHeight="1">
      <c r="A7715" s="24" t="n"/>
    </row>
    <row r="7716" ht="38" customHeight="1">
      <c r="A7716" s="3" t="inlineStr">
        <is>
          <t>검 측  체 크 리 스 트</t>
        </is>
      </c>
    </row>
    <row r="7717" ht="4" customHeight="1"/>
    <row r="7718" ht="26" customHeight="1">
      <c r="A7718" s="10" t="inlineStr">
        <is>
          <t>공종 CODE №</t>
        </is>
      </c>
      <c r="B7718" s="11" t="n"/>
      <c r="C7718" s="12" t="n"/>
      <c r="D7718" s="10" t="inlineStr">
        <is>
          <t>위치 및 부위</t>
        </is>
      </c>
      <c r="E7718" s="11" t="n"/>
      <c r="F7718" s="13" t="n"/>
      <c r="G7718" s="11" t="n"/>
    </row>
    <row r="7719" ht="36" customHeight="1">
      <c r="A7719" s="10" t="inlineStr">
        <is>
          <t>공종(세부공종)</t>
        </is>
      </c>
      <c r="B7719" s="11" t="n"/>
      <c r="C7719" s="14" t="inlineStr">
        <is>
          <t>자동제어공사/
기계실배관 및 원격제어반</t>
        </is>
      </c>
      <c r="D7719" s="11" t="n"/>
      <c r="E7719" s="11" t="n"/>
      <c r="F7719" s="11" t="n"/>
      <c r="G7719" s="11" t="n"/>
    </row>
    <row r="7720" ht="24" customHeight="1">
      <c r="A7720" s="10" t="inlineStr">
        <is>
          <t>공   사   량</t>
        </is>
      </c>
      <c r="B7720" s="11" t="n"/>
      <c r="C7720" s="15" t="n"/>
      <c r="D7720" s="11" t="n"/>
      <c r="E7720" s="11" t="n"/>
      <c r="F7720" s="11" t="n"/>
      <c r="G7720" s="11" t="n"/>
    </row>
    <row r="7721" ht="6" customHeight="1"/>
    <row r="7722" ht="22" customHeight="1">
      <c r="A7722" s="5" t="inlineStr">
        <is>
          <t>검 사 항 목</t>
        </is>
      </c>
      <c r="B7722" s="11" t="n"/>
      <c r="C7722" s="16" t="inlineStr">
        <is>
          <t>검 사 기 준
(시방서 또는 도면 등)</t>
        </is>
      </c>
      <c r="D7722" s="5" t="inlineStr">
        <is>
          <t>검 사 결 과</t>
        </is>
      </c>
      <c r="E7722" s="11" t="n"/>
      <c r="F7722" s="5" t="inlineStr">
        <is>
          <t>조 치 사 항</t>
        </is>
      </c>
      <c r="G7722" s="11" t="n"/>
    </row>
    <row r="7723" ht="20" customHeight="1">
      <c r="A7723" s="11" t="n"/>
      <c r="B7723" s="11" t="n"/>
      <c r="C7723" s="11" t="n"/>
      <c r="D7723" s="5" t="inlineStr">
        <is>
          <t>합 격</t>
        </is>
      </c>
      <c r="E7723" s="5" t="inlineStr">
        <is>
          <t>불합격</t>
        </is>
      </c>
      <c r="F7723" s="11" t="n"/>
      <c r="G7723" s="11" t="n"/>
    </row>
    <row r="7724" ht="31.08" customHeight="1">
      <c r="A7724" s="17" t="inlineStr">
        <is>
          <t>1.</t>
        </is>
      </c>
      <c r="B7724" s="18" t="inlineStr">
        <is>
          <t>배관 및 배선은 도면에 기준하여
시공 되었는가?</t>
        </is>
      </c>
      <c r="C7724" s="19" t="n"/>
      <c r="D7724" s="20" t="n"/>
      <c r="E7724" s="20" t="n"/>
      <c r="F7724" s="19" t="n"/>
      <c r="G7724" s="11" t="n"/>
    </row>
    <row r="7725" ht="24" customHeight="1">
      <c r="A7725" s="17" t="inlineStr">
        <is>
          <t>2.</t>
        </is>
      </c>
      <c r="B7725" s="18" t="inlineStr">
        <is>
          <t>배관배선자재는 KS제품인가?</t>
        </is>
      </c>
      <c r="C7725" s="19" t="n"/>
      <c r="D7725" s="20" t="n"/>
      <c r="E7725" s="20" t="n"/>
      <c r="F7725" s="19" t="n"/>
      <c r="G7725" s="11" t="n"/>
    </row>
    <row r="7726" ht="24" customHeight="1">
      <c r="A7726" s="17" t="inlineStr">
        <is>
          <t>3.</t>
        </is>
      </c>
      <c r="B7726" s="18" t="inlineStr">
        <is>
          <t>설치자재는 규격외 제품인가?</t>
        </is>
      </c>
      <c r="C7726" s="19" t="n"/>
      <c r="D7726" s="20" t="n"/>
      <c r="E7726" s="20" t="n"/>
      <c r="F7726" s="19" t="n"/>
      <c r="G7726" s="11" t="n"/>
    </row>
    <row r="7727" ht="31.08" customHeight="1">
      <c r="A7727" s="17" t="inlineStr">
        <is>
          <t>4.</t>
        </is>
      </c>
      <c r="B7727" s="18" t="inlineStr">
        <is>
          <t>계장용 신호 전선이 전원선의 관로에
입선된 부분은 없는가?</t>
        </is>
      </c>
      <c r="C7727" s="19" t="n"/>
      <c r="D7727" s="20" t="n"/>
      <c r="E7727" s="20" t="n"/>
      <c r="F7727" s="19" t="n"/>
      <c r="G7727" s="11" t="n"/>
    </row>
    <row r="7728" ht="31.08" customHeight="1">
      <c r="A7728" s="17" t="inlineStr">
        <is>
          <t>5.</t>
        </is>
      </c>
      <c r="B7728" s="18" t="inlineStr">
        <is>
          <t>전선의 분기 또는 접속은 BOX류
안에서 되어 있는가?</t>
        </is>
      </c>
      <c r="C7728" s="19" t="n"/>
      <c r="D7728" s="20" t="n"/>
      <c r="E7728" s="20" t="n"/>
      <c r="F7728" s="19" t="n"/>
      <c r="G7728" s="11" t="n"/>
    </row>
    <row r="7729" ht="24" customHeight="1">
      <c r="A7729" s="17" t="inlineStr">
        <is>
          <t>6.</t>
        </is>
      </c>
      <c r="B7729" s="18" t="inlineStr">
        <is>
          <t>관의 접속상태는 양호한가?</t>
        </is>
      </c>
      <c r="C7729" s="19" t="n"/>
      <c r="D7729" s="20" t="n"/>
      <c r="E7729" s="20" t="n"/>
      <c r="F7729" s="19" t="n"/>
      <c r="G7729" s="11" t="n"/>
    </row>
    <row r="7730" ht="31.08" customHeight="1">
      <c r="A7730" s="17" t="inlineStr">
        <is>
          <t>7.</t>
        </is>
      </c>
      <c r="B7730" s="18" t="inlineStr">
        <is>
          <t>P/N의 인입전선은 외관상 미려하게
처리되었나?</t>
        </is>
      </c>
      <c r="C7730" s="19" t="n"/>
      <c r="D7730" s="20" t="n"/>
      <c r="E7730" s="20" t="n"/>
      <c r="F7730" s="19" t="n"/>
      <c r="G7730" s="11" t="n"/>
    </row>
    <row r="7731" ht="24" customHeight="1">
      <c r="A7731" s="17" t="inlineStr">
        <is>
          <t>8.</t>
        </is>
      </c>
      <c r="B7731" s="18" t="inlineStr">
        <is>
          <t>P/N 의 수평  및 수직고정상태 확인</t>
        </is>
      </c>
      <c r="C7731" s="19" t="n"/>
      <c r="D7731" s="20" t="n"/>
      <c r="E7731" s="20" t="n"/>
      <c r="F7731" s="19" t="n"/>
      <c r="G7731" s="11" t="n"/>
    </row>
    <row r="7732" ht="31.08" customHeight="1">
      <c r="A7732" s="17" t="inlineStr">
        <is>
          <t>9.</t>
        </is>
      </c>
      <c r="B7732" s="18" t="inlineStr">
        <is>
          <t>통로장애, 낙하물에 의한 손상, 빗물,
습기등으로부터 보호되는 위치인가?</t>
        </is>
      </c>
      <c r="C7732" s="19" t="n"/>
      <c r="D7732" s="20" t="n"/>
      <c r="E7732" s="20" t="n"/>
      <c r="F7732" s="19" t="n"/>
      <c r="G7732" s="11" t="n"/>
    </row>
    <row r="7733" ht="24" customHeight="1">
      <c r="A7733" s="17" t="inlineStr">
        <is>
          <t>10.</t>
        </is>
      </c>
      <c r="B7733" s="18" t="inlineStr">
        <is>
          <t>DDC는 STAND ALONE 인가?</t>
        </is>
      </c>
      <c r="C7733" s="19" t="n"/>
      <c r="D7733" s="20" t="n"/>
      <c r="E7733" s="20" t="n"/>
      <c r="F7733" s="19" t="n"/>
      <c r="G7733" s="11" t="n"/>
    </row>
    <row r="7734" ht="31.08" customHeight="1">
      <c r="A7734" s="17" t="inlineStr">
        <is>
          <t>11.</t>
        </is>
      </c>
      <c r="B7734" s="18" t="inlineStr">
        <is>
          <t>최대관제점수는 384 POINT
이상인가?</t>
        </is>
      </c>
      <c r="C7734" s="19" t="n"/>
      <c r="D7734" s="20" t="n"/>
      <c r="E7734" s="20" t="n"/>
      <c r="F7734" s="19" t="n"/>
      <c r="G7734" s="11" t="n"/>
    </row>
    <row r="7735" ht="31.08" customHeight="1">
      <c r="A7735" s="17" t="inlineStr">
        <is>
          <t>12.</t>
        </is>
      </c>
      <c r="B7735" s="18" t="inlineStr">
        <is>
          <t>각 DOC내에 제어프로그램이 내장
되는 타입인가?</t>
        </is>
      </c>
      <c r="C7735" s="19" t="n"/>
      <c r="D7735" s="20" t="n"/>
      <c r="E7735" s="20" t="n"/>
      <c r="F7735" s="19" t="n"/>
      <c r="G7735" s="11" t="n"/>
    </row>
    <row r="7736" ht="26" customHeight="1">
      <c r="A7736" s="21" t="inlineStr">
        <is>
          <t>계</t>
        </is>
      </c>
      <c r="B7736" s="11" t="n"/>
      <c r="C7736" s="11" t="n"/>
      <c r="D7736" s="22" t="n"/>
      <c r="E7736" s="22" t="n"/>
      <c r="F7736" s="23" t="n"/>
      <c r="G7736" s="11" t="n"/>
    </row>
    <row r="7737" ht="17" customHeight="1">
      <c r="A7737" s="24" t="n"/>
    </row>
    <row r="7738" ht="6" customHeight="1"/>
    <row r="7739" ht="30" customHeight="1">
      <c r="A7739" s="10" t="inlineStr">
        <is>
          <t>시공자 점검일자</t>
        </is>
      </c>
      <c r="B7739" s="11" t="n"/>
      <c r="C7739" s="25" t="inlineStr">
        <is>
          <t>20     .     .     .</t>
        </is>
      </c>
      <c r="D7739" s="10" t="inlineStr">
        <is>
          <t>점 검 직 원</t>
        </is>
      </c>
      <c r="E7739" s="11" t="n"/>
      <c r="F7739" s="12" t="n"/>
      <c r="G7739" s="6" t="inlineStr">
        <is>
          <t>(인)</t>
        </is>
      </c>
    </row>
    <row r="7740" ht="30" customHeight="1">
      <c r="A7740" s="10" t="inlineStr">
        <is>
          <t>감리원 검측일자</t>
        </is>
      </c>
      <c r="B7740" s="11" t="n"/>
      <c r="C7740" s="25" t="inlineStr">
        <is>
          <t>20     .     .     .</t>
        </is>
      </c>
      <c r="D7740" s="10" t="inlineStr">
        <is>
          <t>검측감리원</t>
        </is>
      </c>
      <c r="E7740" s="11" t="n"/>
      <c r="F7740" s="12" t="n"/>
      <c r="G7740" s="6" t="inlineStr">
        <is>
          <t>(인)</t>
        </is>
      </c>
    </row>
    <row r="7741" ht="17" customHeight="1">
      <c r="A7741" s="24" t="n"/>
    </row>
    <row r="7742" ht="38" customHeight="1">
      <c r="A7742" s="3" t="inlineStr">
        <is>
          <t>검 측  체 크 리 스 트</t>
        </is>
      </c>
    </row>
    <row r="7743" ht="4" customHeight="1"/>
    <row r="7744" ht="26" customHeight="1">
      <c r="A7744" s="10" t="inlineStr">
        <is>
          <t>공종 CODE №</t>
        </is>
      </c>
      <c r="B7744" s="11" t="n"/>
      <c r="C7744" s="12" t="n"/>
      <c r="D7744" s="10" t="inlineStr">
        <is>
          <t>위치 및 부위</t>
        </is>
      </c>
      <c r="E7744" s="11" t="n"/>
      <c r="F7744" s="13" t="n"/>
      <c r="G7744" s="11" t="n"/>
    </row>
    <row r="7745" ht="26" customHeight="1">
      <c r="A7745" s="10" t="inlineStr">
        <is>
          <t>공종(세부공종)</t>
        </is>
      </c>
      <c r="B7745" s="11" t="n"/>
      <c r="C7745" s="14" t="inlineStr">
        <is>
          <t>자동제어공사</t>
        </is>
      </c>
      <c r="D7745" s="11" t="n"/>
      <c r="E7745" s="11" t="n"/>
      <c r="F7745" s="11" t="n"/>
      <c r="G7745" s="11" t="n"/>
    </row>
    <row r="7746" ht="24" customHeight="1">
      <c r="A7746" s="10" t="inlineStr">
        <is>
          <t>공   사   량</t>
        </is>
      </c>
      <c r="B7746" s="11" t="n"/>
      <c r="C7746" s="15" t="n"/>
      <c r="D7746" s="11" t="n"/>
      <c r="E7746" s="11" t="n"/>
      <c r="F7746" s="11" t="n"/>
      <c r="G7746" s="11" t="n"/>
    </row>
    <row r="7747" ht="6" customHeight="1"/>
    <row r="7748" ht="22" customHeight="1">
      <c r="A7748" s="5" t="inlineStr">
        <is>
          <t>검 사 항 목</t>
        </is>
      </c>
      <c r="B7748" s="11" t="n"/>
      <c r="C7748" s="16" t="inlineStr">
        <is>
          <t>검 사 기 준
(시방서 또는 도면 등)</t>
        </is>
      </c>
      <c r="D7748" s="5" t="inlineStr">
        <is>
          <t>검 사 결 과</t>
        </is>
      </c>
      <c r="E7748" s="11" t="n"/>
      <c r="F7748" s="5" t="inlineStr">
        <is>
          <t>조 치 사 항</t>
        </is>
      </c>
      <c r="G7748" s="11" t="n"/>
    </row>
    <row r="7749" ht="20" customHeight="1">
      <c r="A7749" s="11" t="n"/>
      <c r="B7749" s="11" t="n"/>
      <c r="C7749" s="11" t="n"/>
      <c r="D7749" s="5" t="inlineStr">
        <is>
          <t>합 격</t>
        </is>
      </c>
      <c r="E7749" s="5" t="inlineStr">
        <is>
          <t>불합격</t>
        </is>
      </c>
      <c r="F7749" s="11" t="n"/>
      <c r="G7749" s="11" t="n"/>
    </row>
    <row r="7750" ht="31.08" customHeight="1">
      <c r="A7750" s="17" t="inlineStr">
        <is>
          <t>1.</t>
        </is>
      </c>
      <c r="B7750" s="18" t="inlineStr">
        <is>
          <t>배관 및 배선은 도면에 기준하여
시공 되었는가?</t>
        </is>
      </c>
      <c r="C7750" s="19" t="n"/>
      <c r="D7750" s="20" t="n"/>
      <c r="E7750" s="20" t="n"/>
      <c r="F7750" s="19" t="n"/>
      <c r="G7750" s="11" t="n"/>
    </row>
    <row r="7751" ht="24" customHeight="1">
      <c r="A7751" s="17" t="inlineStr">
        <is>
          <t>2.</t>
        </is>
      </c>
      <c r="B7751" s="18" t="inlineStr">
        <is>
          <t>배관배선자재는 KS제품인가?</t>
        </is>
      </c>
      <c r="C7751" s="19" t="n"/>
      <c r="D7751" s="20" t="n"/>
      <c r="E7751" s="20" t="n"/>
      <c r="F7751" s="19" t="n"/>
      <c r="G7751" s="11" t="n"/>
    </row>
    <row r="7752" ht="24" customHeight="1">
      <c r="A7752" s="17" t="inlineStr">
        <is>
          <t>3.</t>
        </is>
      </c>
      <c r="B7752" s="18" t="inlineStr">
        <is>
          <t>설치자재는 규격외 제품인가?</t>
        </is>
      </c>
      <c r="C7752" s="19" t="n"/>
      <c r="D7752" s="20" t="n"/>
      <c r="E7752" s="20" t="n"/>
      <c r="F7752" s="19" t="n"/>
      <c r="G7752" s="11" t="n"/>
    </row>
    <row r="7753" ht="31.08" customHeight="1">
      <c r="A7753" s="17" t="inlineStr">
        <is>
          <t>4.</t>
        </is>
      </c>
      <c r="B7753" s="18" t="inlineStr">
        <is>
          <t>계장용 신호 전선이 전원선의
관로에 입선된 부분은 없는가?</t>
        </is>
      </c>
      <c r="C7753" s="19" t="n"/>
      <c r="D7753" s="20" t="n"/>
      <c r="E7753" s="20" t="n"/>
      <c r="F7753" s="19" t="n"/>
      <c r="G7753" s="11" t="n"/>
    </row>
    <row r="7754" ht="31.08" customHeight="1">
      <c r="A7754" s="17" t="inlineStr">
        <is>
          <t>5.</t>
        </is>
      </c>
      <c r="B7754" s="18" t="inlineStr">
        <is>
          <t>전선의 분기 또는 접속은 BOX류
안에서 되어 있는가?</t>
        </is>
      </c>
      <c r="C7754" s="19" t="n"/>
      <c r="D7754" s="20" t="n"/>
      <c r="E7754" s="20" t="n"/>
      <c r="F7754" s="19" t="n"/>
      <c r="G7754" s="11" t="n"/>
    </row>
    <row r="7755" ht="24" customHeight="1">
      <c r="A7755" s="17" t="inlineStr">
        <is>
          <t>6.</t>
        </is>
      </c>
      <c r="B7755" s="18" t="inlineStr">
        <is>
          <t>관의 접속상태는 양호한가?</t>
        </is>
      </c>
      <c r="C7755" s="19" t="n"/>
      <c r="D7755" s="20" t="n"/>
      <c r="E7755" s="20" t="n"/>
      <c r="F7755" s="19" t="n"/>
      <c r="G7755" s="11" t="n"/>
    </row>
    <row r="7756" ht="31.08" customHeight="1">
      <c r="A7756" s="17" t="inlineStr">
        <is>
          <t>7.</t>
        </is>
      </c>
      <c r="B7756" s="18" t="inlineStr">
        <is>
          <t>P/N의 인입전선은 외관상 미려하게
처리되었나?</t>
        </is>
      </c>
      <c r="C7756" s="19" t="n"/>
      <c r="D7756" s="20" t="n"/>
      <c r="E7756" s="20" t="n"/>
      <c r="F7756" s="19" t="n"/>
      <c r="G7756" s="11" t="n"/>
    </row>
    <row r="7757" ht="24" customHeight="1">
      <c r="A7757" s="17" t="inlineStr">
        <is>
          <t>8.</t>
        </is>
      </c>
      <c r="B7757" s="18" t="inlineStr">
        <is>
          <t>P/N 의 수평  및 수직고정상태 확인</t>
        </is>
      </c>
      <c r="C7757" s="19" t="n"/>
      <c r="D7757" s="20" t="n"/>
      <c r="E7757" s="20" t="n"/>
      <c r="F7757" s="19" t="n"/>
      <c r="G7757" s="11" t="n"/>
    </row>
    <row r="7758" ht="31.08" customHeight="1">
      <c r="A7758" s="17" t="inlineStr">
        <is>
          <t>9.</t>
        </is>
      </c>
      <c r="B7758" s="18" t="inlineStr">
        <is>
          <t>통로장애, 낙하물에 의한 손상, 빗물,
습기등으로부터 보호되는 위치인가?</t>
        </is>
      </c>
      <c r="C7758" s="19" t="n"/>
      <c r="D7758" s="20" t="n"/>
      <c r="E7758" s="20" t="n"/>
      <c r="F7758" s="19" t="n"/>
      <c r="G7758" s="11" t="n"/>
    </row>
    <row r="7759" ht="24" customHeight="1">
      <c r="A7759" s="17" t="inlineStr">
        <is>
          <t>10.</t>
        </is>
      </c>
      <c r="B7759" s="18" t="inlineStr">
        <is>
          <t>DDC는 STAND ALONE 인가?</t>
        </is>
      </c>
      <c r="C7759" s="19" t="n"/>
      <c r="D7759" s="20" t="n"/>
      <c r="E7759" s="20" t="n"/>
      <c r="F7759" s="19" t="n"/>
      <c r="G7759" s="11" t="n"/>
    </row>
    <row r="7760" ht="31.08" customHeight="1">
      <c r="A7760" s="17" t="inlineStr">
        <is>
          <t>11.</t>
        </is>
      </c>
      <c r="B7760" s="18" t="inlineStr">
        <is>
          <t>최대관제점수는 384 POINT
이상인가?</t>
        </is>
      </c>
      <c r="C7760" s="19" t="n"/>
      <c r="D7760" s="20" t="n"/>
      <c r="E7760" s="20" t="n"/>
      <c r="F7760" s="19" t="n"/>
      <c r="G7760" s="11" t="n"/>
    </row>
    <row r="7761" ht="31.08" customHeight="1">
      <c r="A7761" s="17" t="inlineStr">
        <is>
          <t>12.</t>
        </is>
      </c>
      <c r="B7761" s="18" t="inlineStr">
        <is>
          <t>각 DOC내에 제어프로그램이
내장되는 타입인가?</t>
        </is>
      </c>
      <c r="C7761" s="19" t="n"/>
      <c r="D7761" s="20" t="n"/>
      <c r="E7761" s="20" t="n"/>
      <c r="F7761" s="19" t="n"/>
      <c r="G7761" s="11" t="n"/>
    </row>
    <row r="7762" ht="26" customHeight="1">
      <c r="A7762" s="21" t="inlineStr">
        <is>
          <t>계</t>
        </is>
      </c>
      <c r="B7762" s="11" t="n"/>
      <c r="C7762" s="11" t="n"/>
      <c r="D7762" s="22" t="n"/>
      <c r="E7762" s="22" t="n"/>
      <c r="F7762" s="23" t="n"/>
      <c r="G7762" s="11" t="n"/>
    </row>
    <row r="7763" ht="17" customHeight="1">
      <c r="A7763" s="24" t="n"/>
    </row>
    <row r="7764" ht="6" customHeight="1"/>
    <row r="7765" ht="30" customHeight="1">
      <c r="A7765" s="10" t="inlineStr">
        <is>
          <t>시공자 점검일자</t>
        </is>
      </c>
      <c r="B7765" s="11" t="n"/>
      <c r="C7765" s="25" t="inlineStr">
        <is>
          <t>20     .     .     .</t>
        </is>
      </c>
      <c r="D7765" s="10" t="inlineStr">
        <is>
          <t>점 검 직 원</t>
        </is>
      </c>
      <c r="E7765" s="11" t="n"/>
      <c r="F7765" s="12" t="n"/>
      <c r="G7765" s="6" t="inlineStr">
        <is>
          <t>(인)</t>
        </is>
      </c>
    </row>
    <row r="7766" ht="30" customHeight="1">
      <c r="A7766" s="10" t="inlineStr">
        <is>
          <t>감리원 검측일자</t>
        </is>
      </c>
      <c r="B7766" s="11" t="n"/>
      <c r="C7766" s="25" t="inlineStr">
        <is>
          <t>20     .     .     .</t>
        </is>
      </c>
      <c r="D7766" s="10" t="inlineStr">
        <is>
          <t>검측감리원</t>
        </is>
      </c>
      <c r="E7766" s="11" t="n"/>
      <c r="F7766" s="12" t="n"/>
      <c r="G7766" s="6" t="inlineStr">
        <is>
          <t>(인)</t>
        </is>
      </c>
    </row>
    <row r="7767" ht="17" customHeight="1">
      <c r="A7767" s="24" t="n"/>
    </row>
    <row r="7768" ht="38" customHeight="1">
      <c r="A7768" s="3" t="inlineStr">
        <is>
          <t>검 측  체 크 리 스 트</t>
        </is>
      </c>
    </row>
    <row r="7769" ht="4" customHeight="1"/>
    <row r="7770" ht="26" customHeight="1">
      <c r="A7770" s="10" t="inlineStr">
        <is>
          <t>공종 CODE №</t>
        </is>
      </c>
      <c r="B7770" s="11" t="n"/>
      <c r="C7770" s="12" t="n"/>
      <c r="D7770" s="10" t="inlineStr">
        <is>
          <t>위치 및 부위</t>
        </is>
      </c>
      <c r="E7770" s="11" t="n"/>
      <c r="F7770" s="13" t="n"/>
      <c r="G7770" s="11" t="n"/>
    </row>
    <row r="7771" ht="26" customHeight="1">
      <c r="A7771" s="10" t="inlineStr">
        <is>
          <t>공종(세부공종)</t>
        </is>
      </c>
      <c r="B7771" s="11" t="n"/>
      <c r="C7771" s="14" t="inlineStr">
        <is>
          <t>자동제어공사/중앙감시장치</t>
        </is>
      </c>
      <c r="D7771" s="11" t="n"/>
      <c r="E7771" s="11" t="n"/>
      <c r="F7771" s="11" t="n"/>
      <c r="G7771" s="11" t="n"/>
    </row>
    <row r="7772" ht="24" customHeight="1">
      <c r="A7772" s="10" t="inlineStr">
        <is>
          <t>공   사   량</t>
        </is>
      </c>
      <c r="B7772" s="11" t="n"/>
      <c r="C7772" s="15" t="n"/>
      <c r="D7772" s="11" t="n"/>
      <c r="E7772" s="11" t="n"/>
      <c r="F7772" s="11" t="n"/>
      <c r="G7772" s="11" t="n"/>
    </row>
    <row r="7773" ht="6" customHeight="1"/>
    <row r="7774" ht="22" customHeight="1">
      <c r="A7774" s="5" t="inlineStr">
        <is>
          <t>검 사 항 목</t>
        </is>
      </c>
      <c r="B7774" s="11" t="n"/>
      <c r="C7774" s="16" t="inlineStr">
        <is>
          <t>검 사 기 준
(시방서 또는 도면 등)</t>
        </is>
      </c>
      <c r="D7774" s="5" t="inlineStr">
        <is>
          <t>검 사 결 과</t>
        </is>
      </c>
      <c r="E7774" s="11" t="n"/>
      <c r="F7774" s="5" t="inlineStr">
        <is>
          <t>조 치 사 항</t>
        </is>
      </c>
      <c r="G7774" s="11" t="n"/>
    </row>
    <row r="7775" ht="20" customHeight="1">
      <c r="A7775" s="11" t="n"/>
      <c r="B7775" s="11" t="n"/>
      <c r="C7775" s="11" t="n"/>
      <c r="D7775" s="5" t="inlineStr">
        <is>
          <t>합 격</t>
        </is>
      </c>
      <c r="E7775" s="5" t="inlineStr">
        <is>
          <t>불합격</t>
        </is>
      </c>
      <c r="F7775" s="11" t="n"/>
      <c r="G7775" s="11" t="n"/>
    </row>
    <row r="7776" ht="31.08" customHeight="1">
      <c r="A7776" s="17" t="inlineStr">
        <is>
          <t>1.</t>
        </is>
      </c>
      <c r="B7776" s="18" t="inlineStr">
        <is>
          <t>감시장치의 컴퓨터사양은 도면과
시방서에 맞는가?</t>
        </is>
      </c>
      <c r="C7776" s="19" t="n"/>
      <c r="D7776" s="20" t="n"/>
      <c r="E7776" s="20" t="n"/>
      <c r="F7776" s="19" t="n"/>
      <c r="G7776" s="11" t="n"/>
    </row>
    <row r="7777" ht="24" customHeight="1">
      <c r="A7777" s="17" t="inlineStr">
        <is>
          <t>2.</t>
        </is>
      </c>
      <c r="B7777" s="18" t="inlineStr">
        <is>
          <t>CPU는 PENTIUM 이상인가?</t>
        </is>
      </c>
      <c r="C7777" s="19" t="n"/>
      <c r="D7777" s="20" t="n"/>
      <c r="E7777" s="20" t="n"/>
      <c r="F7777" s="19" t="n"/>
      <c r="G7777" s="11" t="n"/>
    </row>
    <row r="7778" ht="24" customHeight="1">
      <c r="A7778" s="17" t="inlineStr">
        <is>
          <t>3.</t>
        </is>
      </c>
      <c r="B7778" s="18" t="inlineStr">
        <is>
          <t>메모리는 32MB 이상인가?</t>
        </is>
      </c>
      <c r="C7778" s="19" t="n"/>
      <c r="D7778" s="20" t="n"/>
      <c r="E7778" s="20" t="n"/>
      <c r="F7778" s="19" t="n"/>
      <c r="G7778" s="11" t="n"/>
    </row>
    <row r="7779" ht="24" customHeight="1">
      <c r="A7779" s="17" t="inlineStr">
        <is>
          <t>4.</t>
        </is>
      </c>
      <c r="B7779" s="18" t="inlineStr">
        <is>
          <t>모니터는 20″이상인가?</t>
        </is>
      </c>
      <c r="C7779" s="19" t="n"/>
      <c r="D7779" s="20" t="n"/>
      <c r="E7779" s="20" t="n"/>
      <c r="F7779" s="19" t="n"/>
      <c r="G7779" s="11" t="n"/>
    </row>
    <row r="7780" ht="24" customHeight="1">
      <c r="A7780" s="17" t="inlineStr">
        <is>
          <t>5.</t>
        </is>
      </c>
      <c r="B7780" s="18" t="inlineStr">
        <is>
          <t>프린터는 INK JET인가?</t>
        </is>
      </c>
      <c r="C7780" s="19" t="n"/>
      <c r="D7780" s="20" t="n"/>
      <c r="E7780" s="20" t="n"/>
      <c r="F7780" s="19" t="n"/>
      <c r="G7780" s="11" t="n"/>
    </row>
    <row r="7781" ht="31.08" customHeight="1">
      <c r="A7781" s="17" t="inlineStr">
        <is>
          <t>6.</t>
        </is>
      </c>
      <c r="B7781" s="18" t="inlineStr">
        <is>
          <t>인터컴은 제어소와 원격의 음성이
통신할 수 있는 기능을 가졌나?</t>
        </is>
      </c>
      <c r="C7781" s="19" t="n"/>
      <c r="D7781" s="20" t="n"/>
      <c r="E7781" s="20" t="n"/>
      <c r="F7781" s="19" t="n"/>
      <c r="G7781" s="11" t="n"/>
    </row>
    <row r="7782" ht="24" customHeight="1">
      <c r="A7782" s="17" t="inlineStr">
        <is>
          <t>7.</t>
        </is>
      </c>
      <c r="B7782" s="18" t="inlineStr">
        <is>
          <t>메뉴방식의 운영체제를 가졌나?</t>
        </is>
      </c>
      <c r="C7782" s="19" t="n"/>
      <c r="D7782" s="20" t="n"/>
      <c r="E7782" s="20" t="n"/>
      <c r="F7782" s="19" t="n"/>
      <c r="G7782" s="11" t="n"/>
    </row>
    <row r="7783" ht="31.08" customHeight="1">
      <c r="A7783" s="17" t="inlineStr">
        <is>
          <t>8.</t>
        </is>
      </c>
      <c r="B7783" s="18" t="inlineStr">
        <is>
          <t>네트웍과의 링크기능(LAN)이
가능한가?</t>
        </is>
      </c>
      <c r="C7783" s="19" t="n"/>
      <c r="D7783" s="20" t="n"/>
      <c r="E7783" s="20" t="n"/>
      <c r="F7783" s="19" t="n"/>
      <c r="G7783" s="11" t="n"/>
    </row>
    <row r="7784" ht="24" customHeight="1">
      <c r="A7784" s="17" t="inlineStr">
        <is>
          <t>9.</t>
        </is>
      </c>
      <c r="B7784" s="18" t="inlineStr">
        <is>
          <t>스케쥴러 기능을 갖추고 있나?</t>
        </is>
      </c>
      <c r="C7784" s="19" t="n"/>
      <c r="D7784" s="20" t="n"/>
      <c r="E7784" s="20" t="n"/>
      <c r="F7784" s="19" t="n"/>
      <c r="G7784" s="11" t="n"/>
    </row>
    <row r="7785" ht="31.08" customHeight="1">
      <c r="A7785" s="17" t="inlineStr">
        <is>
          <t>10.</t>
        </is>
      </c>
      <c r="B7785" s="18" t="inlineStr">
        <is>
          <t>경보기능은 경보음 및 화면출력이
가능한가?</t>
        </is>
      </c>
      <c r="C7785" s="19" t="n"/>
      <c r="D7785" s="20" t="n"/>
      <c r="E7785" s="20" t="n"/>
      <c r="F7785" s="19" t="n"/>
      <c r="G7785" s="11" t="n"/>
    </row>
    <row r="7786" ht="24" customHeight="1">
      <c r="A7786" s="17" t="inlineStr">
        <is>
          <t>11.</t>
        </is>
      </c>
      <c r="B7786" s="18" t="inlineStr">
        <is>
          <t>UPS 는 3KVA인가?</t>
        </is>
      </c>
      <c r="C7786" s="19" t="n"/>
      <c r="D7786" s="20" t="n"/>
      <c r="E7786" s="20" t="n"/>
      <c r="F7786" s="19" t="n"/>
      <c r="G7786" s="11" t="n"/>
    </row>
    <row r="7787" ht="31.08" customHeight="1">
      <c r="A7787" s="17" t="inlineStr">
        <is>
          <t>12.</t>
        </is>
      </c>
      <c r="B7787" s="18" t="inlineStr">
        <is>
          <t>UPS BACKUP TIME은 30분
이상인가?</t>
        </is>
      </c>
      <c r="C7787" s="19" t="n"/>
      <c r="D7787" s="20" t="n"/>
      <c r="E7787" s="20" t="n"/>
      <c r="F7787" s="19" t="n"/>
      <c r="G7787" s="11" t="n"/>
    </row>
    <row r="7788" ht="26" customHeight="1">
      <c r="A7788" s="21" t="inlineStr">
        <is>
          <t>계</t>
        </is>
      </c>
      <c r="B7788" s="11" t="n"/>
      <c r="C7788" s="11" t="n"/>
      <c r="D7788" s="22" t="n"/>
      <c r="E7788" s="22" t="n"/>
      <c r="F7788" s="23" t="n"/>
      <c r="G7788" s="11" t="n"/>
    </row>
    <row r="7789" ht="17" customHeight="1">
      <c r="A7789" s="24" t="n"/>
    </row>
    <row r="7790" ht="6" customHeight="1"/>
    <row r="7791" ht="30" customHeight="1">
      <c r="A7791" s="10" t="inlineStr">
        <is>
          <t>시공자 점검일자</t>
        </is>
      </c>
      <c r="B7791" s="11" t="n"/>
      <c r="C7791" s="25" t="inlineStr">
        <is>
          <t>20     .     .     .</t>
        </is>
      </c>
      <c r="D7791" s="10" t="inlineStr">
        <is>
          <t>점 검 직 원</t>
        </is>
      </c>
      <c r="E7791" s="11" t="n"/>
      <c r="F7791" s="12" t="n"/>
      <c r="G7791" s="6" t="inlineStr">
        <is>
          <t>(인)</t>
        </is>
      </c>
    </row>
    <row r="7792" ht="30" customHeight="1">
      <c r="A7792" s="10" t="inlineStr">
        <is>
          <t>감리원 검측일자</t>
        </is>
      </c>
      <c r="B7792" s="11" t="n"/>
      <c r="C7792" s="25" t="inlineStr">
        <is>
          <t>20     .     .     .</t>
        </is>
      </c>
      <c r="D7792" s="10" t="inlineStr">
        <is>
          <t>검측감리원</t>
        </is>
      </c>
      <c r="E7792" s="11" t="n"/>
      <c r="F7792" s="12" t="n"/>
      <c r="G7792" s="6" t="inlineStr">
        <is>
          <t>(인)</t>
        </is>
      </c>
    </row>
    <row r="7793" ht="17" customHeight="1">
      <c r="A7793" s="24" t="n"/>
    </row>
    <row r="7794" ht="38" customHeight="1">
      <c r="A7794" s="3" t="inlineStr">
        <is>
          <t>검 측  체 크 리 스 트</t>
        </is>
      </c>
    </row>
    <row r="7795" ht="4" customHeight="1"/>
    <row r="7796" ht="26" customHeight="1">
      <c r="A7796" s="10" t="inlineStr">
        <is>
          <t>공종 CODE №</t>
        </is>
      </c>
      <c r="B7796" s="11" t="n"/>
      <c r="C7796" s="12" t="n"/>
      <c r="D7796" s="10" t="inlineStr">
        <is>
          <t>위치 및 부위</t>
        </is>
      </c>
      <c r="E7796" s="11" t="n"/>
      <c r="F7796" s="13" t="n"/>
      <c r="G7796" s="11" t="n"/>
    </row>
    <row r="7797" ht="36" customHeight="1">
      <c r="A7797" s="10" t="inlineStr">
        <is>
          <t>공종(세부공종)</t>
        </is>
      </c>
      <c r="B7797" s="11" t="n"/>
      <c r="C7797" s="14" t="inlineStr">
        <is>
          <t>정수장 설비/
염소투입 설비</t>
        </is>
      </c>
      <c r="D7797" s="11" t="n"/>
      <c r="E7797" s="11" t="n"/>
      <c r="F7797" s="11" t="n"/>
      <c r="G7797" s="11" t="n"/>
    </row>
    <row r="7798" ht="24" customHeight="1">
      <c r="A7798" s="10" t="inlineStr">
        <is>
          <t>공   사   량</t>
        </is>
      </c>
      <c r="B7798" s="11" t="n"/>
      <c r="C7798" s="15" t="n"/>
      <c r="D7798" s="11" t="n"/>
      <c r="E7798" s="11" t="n"/>
      <c r="F7798" s="11" t="n"/>
      <c r="G7798" s="11" t="n"/>
    </row>
    <row r="7799" ht="6" customHeight="1"/>
    <row r="7800" ht="22" customHeight="1">
      <c r="A7800" s="5" t="inlineStr">
        <is>
          <t>검 사 항 목</t>
        </is>
      </c>
      <c r="B7800" s="11" t="n"/>
      <c r="C7800" s="16" t="inlineStr">
        <is>
          <t>검 사 기 준
(시방서 또는 도면 등)</t>
        </is>
      </c>
      <c r="D7800" s="5" t="inlineStr">
        <is>
          <t>검 사 결 과</t>
        </is>
      </c>
      <c r="E7800" s="11" t="n"/>
      <c r="F7800" s="5" t="inlineStr">
        <is>
          <t>조 치 사 항</t>
        </is>
      </c>
      <c r="G7800" s="11" t="n"/>
    </row>
    <row r="7801" ht="20" customHeight="1">
      <c r="A7801" s="11" t="n"/>
      <c r="B7801" s="11" t="n"/>
      <c r="C7801" s="11" t="n"/>
      <c r="D7801" s="5" t="inlineStr">
        <is>
          <t>합 격</t>
        </is>
      </c>
      <c r="E7801" s="5" t="inlineStr">
        <is>
          <t>불합격</t>
        </is>
      </c>
      <c r="F7801" s="11" t="n"/>
      <c r="G7801" s="11" t="n"/>
    </row>
    <row r="7802" ht="31.08" customHeight="1">
      <c r="A7802" s="17" t="inlineStr">
        <is>
          <t>1.</t>
        </is>
      </c>
      <c r="B7802" s="18" t="inlineStr">
        <is>
          <t>각종 설비는 설계도서의 위치에
정확히 배치되었는가</t>
        </is>
      </c>
      <c r="C7802" s="19" t="n"/>
      <c r="D7802" s="20" t="n"/>
      <c r="E7802" s="20" t="n"/>
      <c r="F7802" s="19" t="n"/>
      <c r="G7802" s="11" t="n"/>
    </row>
    <row r="7803" ht="24" customHeight="1">
      <c r="A7803" s="17" t="inlineStr">
        <is>
          <t>2.</t>
        </is>
      </c>
      <c r="B7803" s="18" t="inlineStr">
        <is>
          <t>각종배관재는 내산성 재질인가</t>
        </is>
      </c>
      <c r="C7803" s="19" t="n"/>
      <c r="D7803" s="20" t="n"/>
      <c r="E7803" s="20" t="n"/>
      <c r="F7803" s="19" t="n"/>
      <c r="G7803" s="11" t="n"/>
    </row>
    <row r="7804" ht="24" customHeight="1">
      <c r="A7804" s="17" t="inlineStr">
        <is>
          <t>3.</t>
        </is>
      </c>
      <c r="B7804" s="18" t="inlineStr">
        <is>
          <t>재해시설은 규정대로 설치되었는가</t>
        </is>
      </c>
      <c r="C7804" s="19" t="n"/>
      <c r="D7804" s="20" t="n"/>
      <c r="E7804" s="20" t="n"/>
      <c r="F7804" s="19" t="n"/>
      <c r="G7804" s="11" t="n"/>
    </row>
    <row r="7805" ht="31.08" customHeight="1">
      <c r="A7805" s="17" t="inlineStr">
        <is>
          <t>4.</t>
        </is>
      </c>
      <c r="B7805" s="18" t="inlineStr">
        <is>
          <t>보안 용구는 규정대로 적정위치에
비치되었는가</t>
        </is>
      </c>
      <c r="C7805" s="19" t="n"/>
      <c r="D7805" s="20" t="n"/>
      <c r="E7805" s="20" t="n"/>
      <c r="F7805" s="19" t="n"/>
      <c r="G7805" s="11" t="n"/>
    </row>
    <row r="7806" ht="43.62" customHeight="1">
      <c r="A7806" s="17" t="inlineStr">
        <is>
          <t>5.</t>
        </is>
      </c>
      <c r="B7806" s="18" t="inlineStr">
        <is>
          <t>염소투입시설은 고압가스 안전관리
법령의 규정에 적정한지 여부와
사용전 검사가 선행되었는가</t>
        </is>
      </c>
      <c r="C7806" s="19" t="n"/>
      <c r="D7806" s="20" t="n"/>
      <c r="E7806" s="20" t="n"/>
      <c r="F7806" s="19" t="n"/>
      <c r="G7806" s="11" t="n"/>
    </row>
    <row r="7807" ht="24" customHeight="1">
      <c r="A7807" s="17" t="inlineStr">
        <is>
          <t>6.</t>
        </is>
      </c>
      <c r="B7807" s="18" t="inlineStr">
        <is>
          <t>염소 봄베의 반입이 용이한가</t>
        </is>
      </c>
      <c r="C7807" s="19" t="n"/>
      <c r="D7807" s="20" t="n"/>
      <c r="E7807" s="20" t="n"/>
      <c r="F7807" s="19" t="n"/>
      <c r="G7807" s="11" t="n"/>
    </row>
    <row r="7808" ht="43.62" customHeight="1">
      <c r="A7808" s="17" t="inlineStr">
        <is>
          <t>7.</t>
        </is>
      </c>
      <c r="B7808" s="18" t="inlineStr">
        <is>
          <t>염소투입설비 설치 유경험자가 필히
설치토록하고, 염소투입실내 강제 환기
시설과 동절기에 난방시설을 하였는가</t>
        </is>
      </c>
      <c r="C7808" s="19" t="n"/>
      <c r="D7808" s="20" t="n"/>
      <c r="E7808" s="20" t="n"/>
      <c r="F7808" s="19" t="n"/>
      <c r="G7808" s="11" t="n"/>
    </row>
    <row r="7809" ht="26" customHeight="1">
      <c r="A7809" s="21" t="inlineStr">
        <is>
          <t>계</t>
        </is>
      </c>
      <c r="B7809" s="11" t="n"/>
      <c r="C7809" s="11" t="n"/>
      <c r="D7809" s="22" t="n"/>
      <c r="E7809" s="22" t="n"/>
      <c r="F7809" s="23" t="n"/>
      <c r="G7809" s="11" t="n"/>
    </row>
    <row r="7810" ht="17" customHeight="1">
      <c r="A7810" s="24" t="n"/>
    </row>
    <row r="7811" ht="6" customHeight="1"/>
    <row r="7812" ht="30" customHeight="1">
      <c r="A7812" s="10" t="inlineStr">
        <is>
          <t>시공자 점검일자</t>
        </is>
      </c>
      <c r="B7812" s="11" t="n"/>
      <c r="C7812" s="25" t="inlineStr">
        <is>
          <t>20     .     .     .</t>
        </is>
      </c>
      <c r="D7812" s="10" t="inlineStr">
        <is>
          <t>점 검 직 원</t>
        </is>
      </c>
      <c r="E7812" s="11" t="n"/>
      <c r="F7812" s="12" t="n"/>
      <c r="G7812" s="6" t="inlineStr">
        <is>
          <t>(인)</t>
        </is>
      </c>
    </row>
    <row r="7813" ht="30" customHeight="1">
      <c r="A7813" s="10" t="inlineStr">
        <is>
          <t>감리원 검측일자</t>
        </is>
      </c>
      <c r="B7813" s="11" t="n"/>
      <c r="C7813" s="25" t="inlineStr">
        <is>
          <t>20     .     .     .</t>
        </is>
      </c>
      <c r="D7813" s="10" t="inlineStr">
        <is>
          <t>검측감리원</t>
        </is>
      </c>
      <c r="E7813" s="11" t="n"/>
      <c r="F7813" s="12" t="n"/>
      <c r="G7813" s="6" t="inlineStr">
        <is>
          <t>(인)</t>
        </is>
      </c>
    </row>
    <row r="7814" ht="17" customHeight="1">
      <c r="A7814" s="24" t="n"/>
    </row>
    <row r="7815" ht="38" customHeight="1">
      <c r="A7815" s="3" t="inlineStr">
        <is>
          <t>검 측  체 크 리 스 트</t>
        </is>
      </c>
    </row>
    <row r="7816" ht="4" customHeight="1"/>
    <row r="7817" ht="26" customHeight="1">
      <c r="A7817" s="10" t="inlineStr">
        <is>
          <t>공종 CODE №</t>
        </is>
      </c>
      <c r="B7817" s="11" t="n"/>
      <c r="C7817" s="12" t="n"/>
      <c r="D7817" s="10" t="inlineStr">
        <is>
          <t>위치 및 부위</t>
        </is>
      </c>
      <c r="E7817" s="11" t="n"/>
      <c r="F7817" s="13" t="n"/>
      <c r="G7817" s="11" t="n"/>
    </row>
    <row r="7818" ht="26" customHeight="1">
      <c r="A7818" s="10" t="inlineStr">
        <is>
          <t>공종(세부공종)</t>
        </is>
      </c>
      <c r="B7818" s="11" t="n"/>
      <c r="C7818" s="14" t="inlineStr">
        <is>
          <t>정수장 설비/일반사항</t>
        </is>
      </c>
      <c r="D7818" s="11" t="n"/>
      <c r="E7818" s="11" t="n"/>
      <c r="F7818" s="11" t="n"/>
      <c r="G7818" s="11" t="n"/>
    </row>
    <row r="7819" ht="24" customHeight="1">
      <c r="A7819" s="10" t="inlineStr">
        <is>
          <t>공   사   량</t>
        </is>
      </c>
      <c r="B7819" s="11" t="n"/>
      <c r="C7819" s="15" t="n"/>
      <c r="D7819" s="11" t="n"/>
      <c r="E7819" s="11" t="n"/>
      <c r="F7819" s="11" t="n"/>
      <c r="G7819" s="11" t="n"/>
    </row>
    <row r="7820" ht="6" customHeight="1"/>
    <row r="7821" ht="22" customHeight="1">
      <c r="A7821" s="5" t="inlineStr">
        <is>
          <t>검 사 항 목</t>
        </is>
      </c>
      <c r="B7821" s="11" t="n"/>
      <c r="C7821" s="16" t="inlineStr">
        <is>
          <t>검 사 기 준
(시방서 또는 도면 등)</t>
        </is>
      </c>
      <c r="D7821" s="5" t="inlineStr">
        <is>
          <t>검 사 결 과</t>
        </is>
      </c>
      <c r="E7821" s="11" t="n"/>
      <c r="F7821" s="5" t="inlineStr">
        <is>
          <t>조 치 사 항</t>
        </is>
      </c>
      <c r="G7821" s="11" t="n"/>
    </row>
    <row r="7822" ht="20" customHeight="1">
      <c r="A7822" s="11" t="n"/>
      <c r="B7822" s="11" t="n"/>
      <c r="C7822" s="11" t="n"/>
      <c r="D7822" s="5" t="inlineStr">
        <is>
          <t>합 격</t>
        </is>
      </c>
      <c r="E7822" s="5" t="inlineStr">
        <is>
          <t>불합격</t>
        </is>
      </c>
      <c r="F7822" s="11" t="n"/>
      <c r="G7822" s="11" t="n"/>
    </row>
    <row r="7823" ht="31.08" customHeight="1">
      <c r="A7823" s="17" t="inlineStr">
        <is>
          <t>1.</t>
        </is>
      </c>
      <c r="B7823" s="18" t="inlineStr">
        <is>
          <t>각종 구조물은 일반토목공사의 검측
요령에 따라 검측을 실시하는가</t>
        </is>
      </c>
      <c r="C7823" s="19" t="n"/>
      <c r="D7823" s="20" t="n"/>
      <c r="E7823" s="20" t="n"/>
      <c r="F7823" s="19" t="n"/>
      <c r="G7823" s="11" t="n"/>
    </row>
    <row r="7824" ht="31.08" customHeight="1">
      <c r="A7824" s="17" t="inlineStr">
        <is>
          <t>2.</t>
        </is>
      </c>
      <c r="B7824" s="18" t="inlineStr">
        <is>
          <t>착수정의 스크린 및 배출수 시설을
설계에 반영되어 있는가</t>
        </is>
      </c>
      <c r="C7824" s="19" t="n"/>
      <c r="D7824" s="20" t="n"/>
      <c r="E7824" s="20" t="n"/>
      <c r="F7824" s="19" t="n"/>
      <c r="G7824" s="11" t="n"/>
    </row>
    <row r="7825" ht="24" customHeight="1">
      <c r="A7825" s="17" t="inlineStr">
        <is>
          <t>3.</t>
        </is>
      </c>
      <c r="B7825" s="18" t="inlineStr">
        <is>
          <t>착수정의 측관은 설치 되었는가</t>
        </is>
      </c>
      <c r="C7825" s="19" t="n"/>
      <c r="D7825" s="20" t="n"/>
      <c r="E7825" s="20" t="n"/>
      <c r="F7825" s="19" t="n"/>
      <c r="G7825" s="11" t="n"/>
    </row>
    <row r="7826" ht="43.62" customHeight="1">
      <c r="A7826" s="17" t="inlineStr">
        <is>
          <t>4.</t>
        </is>
      </c>
      <c r="B7826" s="18" t="inlineStr">
        <is>
          <t>침전지, 배수지, 정수지등 주요구조물
이 공사 시공중 우수 및 지하수의
영향으로 뜰염려는 없는가(부력검토)</t>
        </is>
      </c>
      <c r="C7826" s="19" t="n"/>
      <c r="D7826" s="20" t="n"/>
      <c r="E7826" s="20" t="n"/>
      <c r="F7826" s="19" t="n"/>
      <c r="G7826" s="11" t="n"/>
    </row>
    <row r="7827" ht="31.08" customHeight="1">
      <c r="A7827" s="17" t="inlineStr">
        <is>
          <t>5.</t>
        </is>
      </c>
      <c r="B7827" s="18" t="inlineStr">
        <is>
          <t>각종 구조물의 기초지반에 대하여
보링결과와 현지질 상태가 동일한가</t>
        </is>
      </c>
      <c r="C7827" s="19" t="n"/>
      <c r="D7827" s="20" t="n"/>
      <c r="E7827" s="20" t="n"/>
      <c r="F7827" s="19" t="n"/>
      <c r="G7827" s="11" t="n"/>
    </row>
    <row r="7828" ht="31.08" customHeight="1">
      <c r="A7828" s="17" t="inlineStr">
        <is>
          <t>6.</t>
        </is>
      </c>
      <c r="B7828" s="18" t="inlineStr">
        <is>
          <t>침전지의 바닥경사는 기기설치를
고려하여 정밀하게 시공하는가</t>
        </is>
      </c>
      <c r="C7828" s="19" t="n"/>
      <c r="D7828" s="20" t="n"/>
      <c r="E7828" s="20" t="n"/>
      <c r="F7828" s="19" t="n"/>
      <c r="G7828" s="11" t="n"/>
    </row>
    <row r="7829" ht="43.62" customHeight="1">
      <c r="A7829" s="17" t="inlineStr">
        <is>
          <t>7.</t>
        </is>
      </c>
      <c r="B7829" s="18" t="inlineStr">
        <is>
          <t>길이가 긴 구조물에 대하여 신축이음
을 설계대로 설치하고 측면까지
연장설치 되었는가</t>
        </is>
      </c>
      <c r="C7829" s="19" t="n"/>
      <c r="D7829" s="20" t="n"/>
      <c r="E7829" s="20" t="n"/>
      <c r="F7829" s="19" t="n"/>
      <c r="G7829" s="11" t="n"/>
    </row>
    <row r="7830" ht="31.08" customHeight="1">
      <c r="A7830" s="17" t="inlineStr">
        <is>
          <t>8.</t>
        </is>
      </c>
      <c r="B7830" s="18" t="inlineStr">
        <is>
          <t>구조물의 방수처리는 시방서 규정되로
실시하고 있는가</t>
        </is>
      </c>
      <c r="C7830" s="19" t="n"/>
      <c r="D7830" s="20" t="n"/>
      <c r="E7830" s="20" t="n"/>
      <c r="F7830" s="19" t="n"/>
      <c r="G7830" s="11" t="n"/>
    </row>
    <row r="7831" ht="31.08" customHeight="1">
      <c r="A7831" s="17" t="inlineStr">
        <is>
          <t>9.</t>
        </is>
      </c>
      <c r="B7831" s="18" t="inlineStr">
        <is>
          <t>각종 배관은 재질 및 규격이 시방서에
적정하며, 위치는 적합한가</t>
        </is>
      </c>
      <c r="C7831" s="19" t="n"/>
      <c r="D7831" s="20" t="n"/>
      <c r="E7831" s="20" t="n"/>
      <c r="F7831" s="19" t="n"/>
      <c r="G7831" s="11" t="n"/>
    </row>
    <row r="7832" ht="43.62" customHeight="1">
      <c r="A7832" s="17" t="inlineStr">
        <is>
          <t>10.</t>
        </is>
      </c>
      <c r="B7832" s="18" t="inlineStr">
        <is>
          <t>여과사 및 자갈은 사용전 품질시험
을 실시하고 규격별로 설치는 정확
한가</t>
        </is>
      </c>
      <c r="C7832" s="19" t="n"/>
      <c r="D7832" s="20" t="n"/>
      <c r="E7832" s="20" t="n"/>
      <c r="F7832" s="19" t="n"/>
      <c r="G7832" s="11" t="n"/>
    </row>
    <row r="7833" ht="26" customHeight="1">
      <c r="A7833" s="21" t="inlineStr">
        <is>
          <t>계</t>
        </is>
      </c>
      <c r="B7833" s="11" t="n"/>
      <c r="C7833" s="11" t="n"/>
      <c r="D7833" s="22" t="n"/>
      <c r="E7833" s="22" t="n"/>
      <c r="F7833" s="23" t="n"/>
      <c r="G7833" s="11" t="n"/>
    </row>
    <row r="7834" ht="17" customHeight="1">
      <c r="A7834" s="24" t="n"/>
    </row>
    <row r="7835" ht="6" customHeight="1"/>
    <row r="7836" ht="30" customHeight="1">
      <c r="A7836" s="10" t="inlineStr">
        <is>
          <t>시공자 점검일자</t>
        </is>
      </c>
      <c r="B7836" s="11" t="n"/>
      <c r="C7836" s="25" t="inlineStr">
        <is>
          <t>20     .     .     .</t>
        </is>
      </c>
      <c r="D7836" s="10" t="inlineStr">
        <is>
          <t>점 검 직 원</t>
        </is>
      </c>
      <c r="E7836" s="11" t="n"/>
      <c r="F7836" s="12" t="n"/>
      <c r="G7836" s="6" t="inlineStr">
        <is>
          <t>(인)</t>
        </is>
      </c>
    </row>
    <row r="7837" ht="30" customHeight="1">
      <c r="A7837" s="10" t="inlineStr">
        <is>
          <t>감리원 검측일자</t>
        </is>
      </c>
      <c r="B7837" s="11" t="n"/>
      <c r="C7837" s="25" t="inlineStr">
        <is>
          <t>20     .     .     .</t>
        </is>
      </c>
      <c r="D7837" s="10" t="inlineStr">
        <is>
          <t>검측감리원</t>
        </is>
      </c>
      <c r="E7837" s="11" t="n"/>
      <c r="F7837" s="12" t="n"/>
      <c r="G7837" s="6" t="inlineStr">
        <is>
          <t>(인)</t>
        </is>
      </c>
    </row>
    <row r="7838" ht="17" customHeight="1">
      <c r="A7838" s="24" t="n"/>
    </row>
    <row r="7839" ht="38" customHeight="1">
      <c r="A7839" s="3" t="inlineStr">
        <is>
          <t>검 측  체 크 리 스 트</t>
        </is>
      </c>
    </row>
    <row r="7840" ht="4" customHeight="1"/>
    <row r="7841" ht="26" customHeight="1">
      <c r="A7841" s="10" t="inlineStr">
        <is>
          <t>공종 CODE №</t>
        </is>
      </c>
      <c r="B7841" s="11" t="n"/>
      <c r="C7841" s="12" t="n"/>
      <c r="D7841" s="10" t="inlineStr">
        <is>
          <t>위치 및 부위</t>
        </is>
      </c>
      <c r="E7841" s="11" t="n"/>
      <c r="F7841" s="13" t="n"/>
      <c r="G7841" s="11" t="n"/>
    </row>
    <row r="7842" ht="36" customHeight="1">
      <c r="A7842" s="10" t="inlineStr">
        <is>
          <t>공종(세부공종)</t>
        </is>
      </c>
      <c r="B7842" s="11" t="n"/>
      <c r="C7842" s="14" t="inlineStr">
        <is>
          <t>정수장 설비
침사지 및 유입펌프실</t>
        </is>
      </c>
      <c r="D7842" s="11" t="n"/>
      <c r="E7842" s="11" t="n"/>
      <c r="F7842" s="11" t="n"/>
      <c r="G7842" s="11" t="n"/>
    </row>
    <row r="7843" ht="24" customHeight="1">
      <c r="A7843" s="10" t="inlineStr">
        <is>
          <t>공   사   량</t>
        </is>
      </c>
      <c r="B7843" s="11" t="n"/>
      <c r="C7843" s="15" t="n"/>
      <c r="D7843" s="11" t="n"/>
      <c r="E7843" s="11" t="n"/>
      <c r="F7843" s="11" t="n"/>
      <c r="G7843" s="11" t="n"/>
    </row>
    <row r="7844" ht="6" customHeight="1"/>
    <row r="7845" ht="22" customHeight="1">
      <c r="A7845" s="5" t="inlineStr">
        <is>
          <t>검 사 항 목</t>
        </is>
      </c>
      <c r="B7845" s="11" t="n"/>
      <c r="C7845" s="16" t="inlineStr">
        <is>
          <t>검 사 기 준
(시방서 또는 도면 등)</t>
        </is>
      </c>
      <c r="D7845" s="5" t="inlineStr">
        <is>
          <t>검 사 결 과</t>
        </is>
      </c>
      <c r="E7845" s="11" t="n"/>
      <c r="F7845" s="5" t="inlineStr">
        <is>
          <t>조 치 사 항</t>
        </is>
      </c>
      <c r="G7845" s="11" t="n"/>
    </row>
    <row r="7846" ht="20" customHeight="1">
      <c r="A7846" s="11" t="n"/>
      <c r="B7846" s="11" t="n"/>
      <c r="C7846" s="11" t="n"/>
      <c r="D7846" s="5" t="inlineStr">
        <is>
          <t>합 격</t>
        </is>
      </c>
      <c r="E7846" s="5" t="inlineStr">
        <is>
          <t>불합격</t>
        </is>
      </c>
      <c r="F7846" s="11" t="n"/>
      <c r="G7846" s="11" t="n"/>
    </row>
    <row r="7847" ht="31.08" customHeight="1">
      <c r="A7847" s="17" t="inlineStr">
        <is>
          <t>1.</t>
        </is>
      </c>
      <c r="B7847" s="18" t="inlineStr">
        <is>
          <t>월류관은 방류지점까지 연결하고
소정의 규격대로 설치되었는가</t>
        </is>
      </c>
      <c r="C7847" s="19" t="n"/>
      <c r="D7847" s="20" t="n"/>
      <c r="E7847" s="20" t="n"/>
      <c r="F7847" s="19" t="n"/>
      <c r="G7847" s="11" t="n"/>
    </row>
    <row r="7848" ht="31.08" customHeight="1">
      <c r="A7848" s="17" t="inlineStr">
        <is>
          <t>2.</t>
        </is>
      </c>
      <c r="B7848" s="18" t="inlineStr">
        <is>
          <t>스크린의 재질은 Sus 제품이고,
망눈의 규격 및 설치각도는 적정한가</t>
        </is>
      </c>
      <c r="C7848" s="19" t="n"/>
      <c r="D7848" s="20" t="n"/>
      <c r="E7848" s="20" t="n"/>
      <c r="F7848" s="19" t="n"/>
      <c r="G7848" s="11" t="n"/>
    </row>
    <row r="7849" ht="31.08" customHeight="1">
      <c r="A7849" s="17" t="inlineStr">
        <is>
          <t>3.</t>
        </is>
      </c>
      <c r="B7849" s="18" t="inlineStr">
        <is>
          <t>침사제거물의 최종처분 방법은
확인 하였는가</t>
        </is>
      </c>
      <c r="C7849" s="19" t="n"/>
      <c r="D7849" s="20" t="n"/>
      <c r="E7849" s="20" t="n"/>
      <c r="F7849" s="19" t="n"/>
      <c r="G7849" s="11" t="n"/>
    </row>
    <row r="7850" ht="43.62" customHeight="1">
      <c r="A7850" s="17" t="inlineStr">
        <is>
          <t>4.</t>
        </is>
      </c>
      <c r="B7850" s="18" t="inlineStr">
        <is>
          <t>침사지 바닥 청소시 바닥에 오물이
고이지 않도록 슬라브 구배, 배수로
등을 설치하였는가</t>
        </is>
      </c>
      <c r="C7850" s="19" t="n"/>
      <c r="D7850" s="20" t="n"/>
      <c r="E7850" s="20" t="n"/>
      <c r="F7850" s="19" t="n"/>
      <c r="G7850" s="11" t="n"/>
    </row>
    <row r="7851" ht="31.08" customHeight="1">
      <c r="A7851" s="17" t="inlineStr">
        <is>
          <t>5.</t>
        </is>
      </c>
      <c r="B7851" s="18" t="inlineStr">
        <is>
          <t>크레인 작동을 위한 높이, 진행방향
등을 고려하여 설치되었는가</t>
        </is>
      </c>
      <c r="C7851" s="19" t="n"/>
      <c r="D7851" s="20" t="n"/>
      <c r="E7851" s="20" t="n"/>
      <c r="F7851" s="19" t="n"/>
      <c r="G7851" s="11" t="n"/>
    </row>
    <row r="7852" ht="24" customHeight="1">
      <c r="A7852" s="17" t="inlineStr">
        <is>
          <t>6.</t>
        </is>
      </c>
      <c r="B7852" s="18" t="inlineStr">
        <is>
          <t>환기시설은 설치되었는가</t>
        </is>
      </c>
      <c r="C7852" s="19" t="n"/>
      <c r="D7852" s="20" t="n"/>
      <c r="E7852" s="20" t="n"/>
      <c r="F7852" s="19" t="n"/>
      <c r="G7852" s="11" t="n"/>
    </row>
    <row r="7853" ht="24" customHeight="1">
      <c r="A7853" s="17" t="inlineStr">
        <is>
          <t>7.</t>
        </is>
      </c>
      <c r="B7853" s="18" t="inlineStr">
        <is>
          <t>스크린의 부유물 제거는 고려되었는가</t>
        </is>
      </c>
      <c r="C7853" s="19" t="n"/>
      <c r="D7853" s="20" t="n"/>
      <c r="E7853" s="20" t="n"/>
      <c r="F7853" s="19" t="n"/>
      <c r="G7853" s="11" t="n"/>
    </row>
    <row r="7854" ht="26" customHeight="1">
      <c r="A7854" s="21" t="inlineStr">
        <is>
          <t>계</t>
        </is>
      </c>
      <c r="B7854" s="11" t="n"/>
      <c r="C7854" s="11" t="n"/>
      <c r="D7854" s="22" t="n"/>
      <c r="E7854" s="22" t="n"/>
      <c r="F7854" s="23" t="n"/>
      <c r="G7854" s="11" t="n"/>
    </row>
    <row r="7855" ht="17" customHeight="1">
      <c r="A7855" s="24" t="n"/>
    </row>
    <row r="7856" ht="6" customHeight="1"/>
    <row r="7857" ht="30" customHeight="1">
      <c r="A7857" s="10" t="inlineStr">
        <is>
          <t>시공자 점검일자</t>
        </is>
      </c>
      <c r="B7857" s="11" t="n"/>
      <c r="C7857" s="25" t="inlineStr">
        <is>
          <t>20     .     .     .</t>
        </is>
      </c>
      <c r="D7857" s="10" t="inlineStr">
        <is>
          <t>점 검 직 원</t>
        </is>
      </c>
      <c r="E7857" s="11" t="n"/>
      <c r="F7857" s="12" t="n"/>
      <c r="G7857" s="6" t="inlineStr">
        <is>
          <t>(인)</t>
        </is>
      </c>
    </row>
    <row r="7858" ht="30" customHeight="1">
      <c r="A7858" s="10" t="inlineStr">
        <is>
          <t>감리원 검측일자</t>
        </is>
      </c>
      <c r="B7858" s="11" t="n"/>
      <c r="C7858" s="25" t="inlineStr">
        <is>
          <t>20     .     .     .</t>
        </is>
      </c>
      <c r="D7858" s="10" t="inlineStr">
        <is>
          <t>검측감리원</t>
        </is>
      </c>
      <c r="E7858" s="11" t="n"/>
      <c r="F7858" s="12" t="n"/>
      <c r="G7858" s="6" t="inlineStr">
        <is>
          <t>(인)</t>
        </is>
      </c>
    </row>
    <row r="7859" ht="17" customHeight="1">
      <c r="A7859" s="24" t="n"/>
    </row>
    <row r="7860" ht="38" customHeight="1">
      <c r="A7860" s="3" t="inlineStr">
        <is>
          <t>검 측  체 크 리 스 트</t>
        </is>
      </c>
    </row>
    <row r="7861" ht="4" customHeight="1"/>
    <row r="7862" ht="26" customHeight="1">
      <c r="A7862" s="10" t="inlineStr">
        <is>
          <t>공종 CODE №</t>
        </is>
      </c>
      <c r="B7862" s="11" t="n"/>
      <c r="C7862" s="12" t="n"/>
      <c r="D7862" s="10" t="inlineStr">
        <is>
          <t>위치 및 부위</t>
        </is>
      </c>
      <c r="E7862" s="11" t="n"/>
      <c r="F7862" s="13" t="n"/>
      <c r="G7862" s="11" t="n"/>
    </row>
    <row r="7863" ht="26" customHeight="1">
      <c r="A7863" s="10" t="inlineStr">
        <is>
          <t>공종(세부공종)</t>
        </is>
      </c>
      <c r="B7863" s="11" t="n"/>
      <c r="C7863" s="14" t="inlineStr">
        <is>
          <t>취수설비</t>
        </is>
      </c>
      <c r="D7863" s="11" t="n"/>
      <c r="E7863" s="11" t="n"/>
      <c r="F7863" s="11" t="n"/>
      <c r="G7863" s="11" t="n"/>
    </row>
    <row r="7864" ht="24" customHeight="1">
      <c r="A7864" s="10" t="inlineStr">
        <is>
          <t>공   사   량</t>
        </is>
      </c>
      <c r="B7864" s="11" t="n"/>
      <c r="C7864" s="15" t="n"/>
      <c r="D7864" s="11" t="n"/>
      <c r="E7864" s="11" t="n"/>
      <c r="F7864" s="11" t="n"/>
      <c r="G7864" s="11" t="n"/>
    </row>
    <row r="7865" ht="6" customHeight="1"/>
    <row r="7866" ht="22" customHeight="1">
      <c r="A7866" s="5" t="inlineStr">
        <is>
          <t>검 사 항 목</t>
        </is>
      </c>
      <c r="B7866" s="11" t="n"/>
      <c r="C7866" s="16" t="inlineStr">
        <is>
          <t>검 사 기 준
(시방서 또는 도면 등)</t>
        </is>
      </c>
      <c r="D7866" s="5" t="inlineStr">
        <is>
          <t>검 사 결 과</t>
        </is>
      </c>
      <c r="E7866" s="11" t="n"/>
      <c r="F7866" s="5" t="inlineStr">
        <is>
          <t>조 치 사 항</t>
        </is>
      </c>
      <c r="G7866" s="11" t="n"/>
    </row>
    <row r="7867" ht="20" customHeight="1">
      <c r="A7867" s="11" t="n"/>
      <c r="B7867" s="11" t="n"/>
      <c r="C7867" s="11" t="n"/>
      <c r="D7867" s="5" t="inlineStr">
        <is>
          <t>합 격</t>
        </is>
      </c>
      <c r="E7867" s="5" t="inlineStr">
        <is>
          <t>불합격</t>
        </is>
      </c>
      <c r="F7867" s="11" t="n"/>
      <c r="G7867" s="11" t="n"/>
    </row>
    <row r="7868" ht="43.62" customHeight="1">
      <c r="A7868" s="17" t="inlineStr">
        <is>
          <t>1.</t>
        </is>
      </c>
      <c r="B7868" s="18" t="inlineStr">
        <is>
          <t>취수장위치 및 부지에 대하여 지형,
경계, 지장물 등이 용지도, 설계도와
일치하는가</t>
        </is>
      </c>
      <c r="C7868" s="19" t="n"/>
      <c r="D7868" s="20" t="n"/>
      <c r="E7868" s="20" t="n"/>
      <c r="F7868" s="19" t="n"/>
      <c r="G7868" s="11" t="n"/>
    </row>
    <row r="7869" ht="43.62" customHeight="1">
      <c r="A7869" s="17" t="inlineStr">
        <is>
          <t>2.</t>
        </is>
      </c>
      <c r="B7869" s="18" t="inlineStr">
        <is>
          <t>취수지점에 대하여 시공자와 공동으로
오염원, 하천개수계획, 수리권, 하상변
동에 대한 현장 조사는 하였는가</t>
        </is>
      </c>
      <c r="C7869" s="19" t="n"/>
      <c r="D7869" s="20" t="n"/>
      <c r="E7869" s="20" t="n"/>
      <c r="F7869" s="19" t="n"/>
      <c r="G7869" s="11" t="n"/>
    </row>
    <row r="7870" ht="43.62" customHeight="1">
      <c r="A7870" s="17" t="inlineStr">
        <is>
          <t>3.</t>
        </is>
      </c>
      <c r="B7870" s="18" t="inlineStr">
        <is>
          <t>취수탑, 취수관거의 취수시설은 위치,
구조, Elevation등 주요사항에 대하여
검측후 시공하는가</t>
        </is>
      </c>
      <c r="C7870" s="19" t="n"/>
      <c r="D7870" s="20" t="n"/>
      <c r="E7870" s="20" t="n"/>
      <c r="F7870" s="19" t="n"/>
      <c r="G7870" s="11" t="n"/>
    </row>
    <row r="7871" ht="31.08" customHeight="1">
      <c r="A7871" s="17" t="inlineStr">
        <is>
          <t>4.</t>
        </is>
      </c>
      <c r="B7871" s="18" t="inlineStr">
        <is>
          <t>기초지반은 보링결과나 토질 시험등
으로 확인하였는가</t>
        </is>
      </c>
      <c r="C7871" s="19" t="n"/>
      <c r="D7871" s="20" t="n"/>
      <c r="E7871" s="20" t="n"/>
      <c r="F7871" s="19" t="n"/>
      <c r="G7871" s="11" t="n"/>
    </row>
    <row r="7872" ht="31.08" customHeight="1">
      <c r="A7872" s="17" t="inlineStr">
        <is>
          <t>5.</t>
        </is>
      </c>
      <c r="B7872" s="18" t="inlineStr">
        <is>
          <t>가물막이 및 구조물 시공상세도를
확인하였는가</t>
        </is>
      </c>
      <c r="C7872" s="19" t="n"/>
      <c r="D7872" s="20" t="n"/>
      <c r="E7872" s="20" t="n"/>
      <c r="F7872" s="19" t="n"/>
      <c r="G7872" s="11" t="n"/>
    </row>
    <row r="7873" ht="31.08" customHeight="1">
      <c r="A7873" s="17" t="inlineStr">
        <is>
          <t>6.</t>
        </is>
      </c>
      <c r="B7873" s="18" t="inlineStr">
        <is>
          <t>감조지역인 경우 이를 감안한
가물막이 높이를 결정하였는가</t>
        </is>
      </c>
      <c r="C7873" s="19" t="n"/>
      <c r="D7873" s="20" t="n"/>
      <c r="E7873" s="20" t="n"/>
      <c r="F7873" s="19" t="n"/>
      <c r="G7873" s="11" t="n"/>
    </row>
    <row r="7874" ht="26" customHeight="1">
      <c r="A7874" s="21" t="inlineStr">
        <is>
          <t>계</t>
        </is>
      </c>
      <c r="B7874" s="11" t="n"/>
      <c r="C7874" s="11" t="n"/>
      <c r="D7874" s="22" t="n"/>
      <c r="E7874" s="22" t="n"/>
      <c r="F7874" s="23" t="n"/>
      <c r="G7874" s="11" t="n"/>
    </row>
    <row r="7875" ht="17" customHeight="1">
      <c r="A7875" s="24" t="n"/>
    </row>
    <row r="7876" ht="6" customHeight="1"/>
    <row r="7877" ht="30" customHeight="1">
      <c r="A7877" s="10" t="inlineStr">
        <is>
          <t>시공자 점검일자</t>
        </is>
      </c>
      <c r="B7877" s="11" t="n"/>
      <c r="C7877" s="25" t="inlineStr">
        <is>
          <t>20     .     .     .</t>
        </is>
      </c>
      <c r="D7877" s="10" t="inlineStr">
        <is>
          <t>점 검 직 원</t>
        </is>
      </c>
      <c r="E7877" s="11" t="n"/>
      <c r="F7877" s="12" t="n"/>
      <c r="G7877" s="6" t="inlineStr">
        <is>
          <t>(인)</t>
        </is>
      </c>
    </row>
    <row r="7878" ht="30" customHeight="1">
      <c r="A7878" s="10" t="inlineStr">
        <is>
          <t>감리원 검측일자</t>
        </is>
      </c>
      <c r="B7878" s="11" t="n"/>
      <c r="C7878" s="25" t="inlineStr">
        <is>
          <t>20     .     .     .</t>
        </is>
      </c>
      <c r="D7878" s="10" t="inlineStr">
        <is>
          <t>검측감리원</t>
        </is>
      </c>
      <c r="E7878" s="11" t="n"/>
      <c r="F7878" s="12" t="n"/>
      <c r="G7878" s="6" t="inlineStr">
        <is>
          <t>(인)</t>
        </is>
      </c>
    </row>
    <row r="7879" ht="17" customHeight="1">
      <c r="A7879" s="24" t="n"/>
    </row>
    <row r="7880" ht="38" customHeight="1">
      <c r="A7880" s="3" t="inlineStr">
        <is>
          <t>검 측  체 크 리 스 트</t>
        </is>
      </c>
    </row>
    <row r="7881" ht="4" customHeight="1"/>
    <row r="7882" ht="26" customHeight="1">
      <c r="A7882" s="10" t="inlineStr">
        <is>
          <t>공종 CODE №</t>
        </is>
      </c>
      <c r="B7882" s="11" t="n"/>
      <c r="C7882" s="12" t="n"/>
      <c r="D7882" s="10" t="inlineStr">
        <is>
          <t>위치 및 부위</t>
        </is>
      </c>
      <c r="E7882" s="11" t="n"/>
      <c r="F7882" s="13" t="n"/>
      <c r="G7882" s="11" t="n"/>
    </row>
    <row r="7883" ht="36" customHeight="1">
      <c r="A7883" s="10" t="inlineStr">
        <is>
          <t>공종(세부공종)</t>
        </is>
      </c>
      <c r="B7883" s="11" t="n"/>
      <c r="C7883" s="14" t="inlineStr">
        <is>
          <t>지하철 OPEN CUT 공법
굴토공사</t>
        </is>
      </c>
      <c r="D7883" s="11" t="n"/>
      <c r="E7883" s="11" t="n"/>
      <c r="F7883" s="11" t="n"/>
      <c r="G7883" s="11" t="n"/>
    </row>
    <row r="7884" ht="24" customHeight="1">
      <c r="A7884" s="10" t="inlineStr">
        <is>
          <t>공   사   량</t>
        </is>
      </c>
      <c r="B7884" s="11" t="n"/>
      <c r="C7884" s="15" t="n"/>
      <c r="D7884" s="11" t="n"/>
      <c r="E7884" s="11" t="n"/>
      <c r="F7884" s="11" t="n"/>
      <c r="G7884" s="11" t="n"/>
    </row>
    <row r="7885" ht="6" customHeight="1"/>
    <row r="7886" ht="22" customHeight="1">
      <c r="A7886" s="5" t="inlineStr">
        <is>
          <t>검 사 항 목</t>
        </is>
      </c>
      <c r="B7886" s="11" t="n"/>
      <c r="C7886" s="16" t="inlineStr">
        <is>
          <t>검 사 기 준
(시방서 또는 도면 등)</t>
        </is>
      </c>
      <c r="D7886" s="5" t="inlineStr">
        <is>
          <t>검 사 결 과</t>
        </is>
      </c>
      <c r="E7886" s="11" t="n"/>
      <c r="F7886" s="5" t="inlineStr">
        <is>
          <t>조 치 사 항</t>
        </is>
      </c>
      <c r="G7886" s="11" t="n"/>
    </row>
    <row r="7887" ht="20" customHeight="1">
      <c r="A7887" s="11" t="n"/>
      <c r="B7887" s="11" t="n"/>
      <c r="C7887" s="11" t="n"/>
      <c r="D7887" s="5" t="inlineStr">
        <is>
          <t>합 격</t>
        </is>
      </c>
      <c r="E7887" s="5" t="inlineStr">
        <is>
          <t>불합격</t>
        </is>
      </c>
      <c r="F7887" s="11" t="n"/>
      <c r="G7887" s="11" t="n"/>
    </row>
    <row r="7888" ht="43.62" customHeight="1">
      <c r="A7888" s="17" t="inlineStr">
        <is>
          <t>1.</t>
        </is>
      </c>
      <c r="B7888" s="18" t="inlineStr">
        <is>
          <t>굴토깊이에 따라 WALE, STRUT 및
BRACING 작업이 적기에 시공되는지
여부</t>
        </is>
      </c>
      <c r="C7888" s="19" t="n"/>
      <c r="D7888" s="20" t="n"/>
      <c r="E7888" s="20" t="n"/>
      <c r="F7888" s="19" t="n"/>
      <c r="G7888" s="11" t="n"/>
    </row>
    <row r="7889" ht="31.08" customHeight="1">
      <c r="A7889" s="17" t="inlineStr">
        <is>
          <t>2.</t>
        </is>
      </c>
      <c r="B7889" s="18" t="inlineStr">
        <is>
          <t>지장물 매달기 작업이 안전하게
시공되었는지 여부</t>
        </is>
      </c>
      <c r="C7889" s="19" t="n"/>
      <c r="D7889" s="20" t="n"/>
      <c r="E7889" s="20" t="n"/>
      <c r="F7889" s="19" t="n"/>
      <c r="G7889" s="11" t="n"/>
    </row>
    <row r="7890" ht="43.62" customHeight="1">
      <c r="A7890" s="17" t="inlineStr">
        <is>
          <t>3.</t>
        </is>
      </c>
      <c r="B7890" s="18" t="inlineStr">
        <is>
          <t>흙막이 작업시 토류판 배면에 토사
채움이 충분하여 주변지반 이완을
초래하지 않는지 여부</t>
        </is>
      </c>
      <c r="C7890" s="19" t="n"/>
      <c r="D7890" s="20" t="n"/>
      <c r="E7890" s="20" t="n"/>
      <c r="F7890" s="19" t="n"/>
      <c r="G7890" s="11" t="n"/>
    </row>
    <row r="7891" ht="31.08" customHeight="1">
      <c r="A7891" s="17" t="inlineStr">
        <is>
          <t>4.</t>
        </is>
      </c>
      <c r="B7891" s="18" t="inlineStr">
        <is>
          <t>굴토 작업시 엄지말뚝측으로 소단을
두고 시공하는지 여부</t>
        </is>
      </c>
      <c r="C7891" s="19" t="n"/>
      <c r="D7891" s="20" t="n"/>
      <c r="E7891" s="20" t="n"/>
      <c r="F7891" s="19" t="n"/>
      <c r="G7891" s="11" t="n"/>
    </row>
    <row r="7892" ht="31.08" customHeight="1">
      <c r="A7892" s="17" t="inlineStr">
        <is>
          <t>5.</t>
        </is>
      </c>
      <c r="B7892" s="18" t="inlineStr">
        <is>
          <t>굴착중 토류판으로 지하수 유출시
차수 처리여부</t>
        </is>
      </c>
      <c r="C7892" s="19" t="n"/>
      <c r="D7892" s="20" t="n"/>
      <c r="E7892" s="20" t="n"/>
      <c r="F7892" s="19" t="n"/>
      <c r="G7892" s="11" t="n"/>
    </row>
    <row r="7893" ht="31.08" customHeight="1">
      <c r="A7893" s="17" t="inlineStr">
        <is>
          <t>6.</t>
        </is>
      </c>
      <c r="B7893" s="18" t="inlineStr">
        <is>
          <t>토류판의 강도가 충분한 재료를
사용하였는지</t>
        </is>
      </c>
      <c r="C7893" s="19" t="n"/>
      <c r="D7893" s="20" t="n"/>
      <c r="E7893" s="20" t="n"/>
      <c r="F7893" s="19" t="n"/>
      <c r="G7893" s="11" t="n"/>
    </row>
    <row r="7894" ht="43.62" customHeight="1">
      <c r="A7894" s="17" t="inlineStr">
        <is>
          <t>7.</t>
        </is>
      </c>
      <c r="B7894" s="18" t="inlineStr">
        <is>
          <t>토류판 배면에 채움이 불충분할 경우
보강조치(CEMENT MILK 주입)를
추가로 실시하였는가</t>
        </is>
      </c>
      <c r="C7894" s="19" t="n"/>
      <c r="D7894" s="20" t="n"/>
      <c r="E7894" s="20" t="n"/>
      <c r="F7894" s="19" t="n"/>
      <c r="G7894" s="11" t="n"/>
    </row>
    <row r="7895" ht="43.62" customHeight="1">
      <c r="A7895" s="17" t="inlineStr">
        <is>
          <t>8.</t>
        </is>
      </c>
      <c r="B7895" s="18" t="inlineStr">
        <is>
          <t>발파작업의 천공장, 화약사용량,
발파방법, 천공각도를 도면에 준수하여
시공하는지 여부</t>
        </is>
      </c>
      <c r="C7895" s="19" t="n"/>
      <c r="D7895" s="20" t="n"/>
      <c r="E7895" s="20" t="n"/>
      <c r="F7895" s="19" t="n"/>
      <c r="G7895" s="11" t="n"/>
    </row>
    <row r="7896" ht="24" customHeight="1">
      <c r="A7896" s="17" t="inlineStr">
        <is>
          <t>9.</t>
        </is>
      </c>
      <c r="B7896" s="18" t="inlineStr">
        <is>
          <t>발파작업시 소음진동 측정실시 여부</t>
        </is>
      </c>
      <c r="C7896" s="19" t="n"/>
      <c r="D7896" s="20" t="n"/>
      <c r="E7896" s="20" t="n"/>
      <c r="F7896" s="19" t="n"/>
      <c r="G7896" s="11" t="n"/>
    </row>
    <row r="7897" ht="56.16" customHeight="1">
      <c r="A7897" s="17" t="inlineStr">
        <is>
          <t>10.</t>
        </is>
      </c>
      <c r="B7897" s="18" t="inlineStr">
        <is>
          <t>토사 운반차량의 통행으로 인한
토사유출 및 비산먼지에 대한 방지시설
세륜 세차시설이 완벽하게 운용되고
있는지 여부</t>
        </is>
      </c>
      <c r="C7897" s="19" t="n"/>
      <c r="D7897" s="20" t="n"/>
      <c r="E7897" s="20" t="n"/>
      <c r="F7897" s="19" t="n"/>
      <c r="G7897" s="11" t="n"/>
    </row>
    <row r="7898" ht="31.08" customHeight="1">
      <c r="A7898" s="17" t="inlineStr">
        <is>
          <t>11.</t>
        </is>
      </c>
      <c r="B7898" s="18" t="inlineStr">
        <is>
          <t>EARTH ANCHOR 시공시 적정하게
시공되고 있는지</t>
        </is>
      </c>
      <c r="C7898" s="19" t="n"/>
      <c r="D7898" s="20" t="n"/>
      <c r="E7898" s="20" t="n"/>
      <c r="F7898" s="19" t="n"/>
      <c r="G7898" s="11" t="n"/>
    </row>
    <row r="7899" ht="31.08" customHeight="1">
      <c r="A7899" s="17" t="inlineStr">
        <is>
          <t>12.</t>
        </is>
      </c>
      <c r="B7899" s="18" t="inlineStr">
        <is>
          <t>EARTH ANCHOR 인발시험 실시가
적정빈도로 실시되고 있는지</t>
        </is>
      </c>
      <c r="C7899" s="19" t="n"/>
      <c r="D7899" s="20" t="n"/>
      <c r="E7899" s="20" t="n"/>
      <c r="F7899" s="19" t="n"/>
      <c r="G7899" s="11" t="n"/>
    </row>
    <row r="7900" ht="43.62" customHeight="1">
      <c r="A7900" s="17" t="inlineStr">
        <is>
          <t>13.</t>
        </is>
      </c>
      <c r="B7900" s="18" t="inlineStr">
        <is>
          <t>띠장과 엄지말뚝은 토압이 잘 전달
되도록 적정한 방법으로 밀착되어
있는지</t>
        </is>
      </c>
      <c r="C7900" s="19" t="n"/>
      <c r="D7900" s="20" t="n"/>
      <c r="E7900" s="20" t="n"/>
      <c r="F7900" s="19" t="n"/>
      <c r="G7900" s="11" t="n"/>
    </row>
    <row r="7901" ht="31.08" customHeight="1">
      <c r="A7901" s="17" t="inlineStr">
        <is>
          <t>14.</t>
        </is>
      </c>
      <c r="B7901" s="18" t="inlineStr">
        <is>
          <t>띠장의 STIFFENER는 소정의 규격
에 적합하고 용접상태는 양호한가</t>
        </is>
      </c>
      <c r="C7901" s="19" t="n"/>
      <c r="D7901" s="20" t="n"/>
      <c r="E7901" s="20" t="n"/>
      <c r="F7901" s="19" t="n"/>
      <c r="G7901" s="11" t="n"/>
    </row>
    <row r="7902" ht="31.08" customHeight="1">
      <c r="A7902" s="17" t="inlineStr">
        <is>
          <t>15.</t>
        </is>
      </c>
      <c r="B7902" s="18" t="inlineStr">
        <is>
          <t>STRUT는 수평을 이루고, 일직선
으로 선형을 유지하고 있는지</t>
        </is>
      </c>
      <c r="C7902" s="19" t="n"/>
      <c r="D7902" s="20" t="n"/>
      <c r="E7902" s="20" t="n"/>
      <c r="F7902" s="19" t="n"/>
      <c r="G7902" s="11" t="n"/>
    </row>
    <row r="7903" ht="31.08" customHeight="1">
      <c r="A7903" s="17" t="inlineStr">
        <is>
          <t>16.</t>
        </is>
      </c>
      <c r="B7903" s="18" t="inlineStr">
        <is>
          <t>BOLT 구멍은 반드시 DRILL을
사용하여 천공 하는지</t>
        </is>
      </c>
      <c r="C7903" s="19" t="n"/>
      <c r="D7903" s="20" t="n"/>
      <c r="E7903" s="20" t="n"/>
      <c r="F7903" s="19" t="n"/>
      <c r="G7903" s="11" t="n"/>
    </row>
    <row r="7904" ht="31.08" customHeight="1">
      <c r="A7904" s="17" t="inlineStr">
        <is>
          <t>17.</t>
        </is>
      </c>
      <c r="B7904" s="18" t="inlineStr">
        <is>
          <t>BOLT 체결시 WASHER를 사용하고
충분하게 조이는지</t>
        </is>
      </c>
      <c r="C7904" s="19" t="n"/>
      <c r="D7904" s="20" t="n"/>
      <c r="E7904" s="20" t="n"/>
      <c r="F7904" s="19" t="n"/>
      <c r="G7904" s="11" t="n"/>
    </row>
    <row r="7905" ht="31.08" customHeight="1">
      <c r="A7905" s="17" t="inlineStr">
        <is>
          <t>18.</t>
        </is>
      </c>
      <c r="B7905" s="18" t="inlineStr">
        <is>
          <t>계측이 계획된 항목과 빈도대로
측정되고 있는지</t>
        </is>
      </c>
      <c r="C7905" s="19" t="n"/>
      <c r="D7905" s="20" t="n"/>
      <c r="E7905" s="20" t="n"/>
      <c r="F7905" s="19" t="n"/>
      <c r="G7905" s="11" t="n"/>
    </row>
    <row r="7906" ht="31.08" customHeight="1">
      <c r="A7906" s="17" t="inlineStr">
        <is>
          <t>19.</t>
        </is>
      </c>
      <c r="B7906" s="18" t="inlineStr">
        <is>
          <t>계측자료는 적절하게 기록(대장 정리
및 PLOTTING)되고 있는지</t>
        </is>
      </c>
      <c r="C7906" s="19" t="n"/>
      <c r="D7906" s="20" t="n"/>
      <c r="E7906" s="20" t="n"/>
      <c r="F7906" s="19" t="n"/>
      <c r="G7906" s="11" t="n"/>
    </row>
    <row r="7907" ht="24" customHeight="1">
      <c r="A7907" s="17" t="inlineStr">
        <is>
          <t>20.</t>
        </is>
      </c>
      <c r="B7907" s="18" t="inlineStr">
        <is>
          <t>계측결과가 시공에 반영되고 있는지</t>
        </is>
      </c>
      <c r="C7907" s="19" t="n"/>
      <c r="D7907" s="20" t="n"/>
      <c r="E7907" s="20" t="n"/>
      <c r="F7907" s="19" t="n"/>
      <c r="G7907" s="11" t="n"/>
    </row>
    <row r="7908" ht="43.62" customHeight="1">
      <c r="A7908" s="17" t="inlineStr">
        <is>
          <t>21.</t>
        </is>
      </c>
      <c r="B7908" s="18" t="inlineStr">
        <is>
          <t>안전통로는 가시설, 지장물 매달기
상태 점검및 계측활동에 지장이
없도록 설치되어 있는지</t>
        </is>
      </c>
      <c r="C7908" s="19" t="n"/>
      <c r="D7908" s="20" t="n"/>
      <c r="E7908" s="20" t="n"/>
      <c r="F7908" s="19" t="n"/>
      <c r="G7908" s="11" t="n"/>
    </row>
    <row r="7909" ht="31.08" customHeight="1">
      <c r="A7909" s="17" t="inlineStr">
        <is>
          <t>22.</t>
        </is>
      </c>
      <c r="B7909" s="18" t="inlineStr">
        <is>
          <t>안전계단은 토공진척에 맞춰 적기에
설치되는지</t>
        </is>
      </c>
      <c r="C7909" s="19" t="n"/>
      <c r="D7909" s="20" t="n"/>
      <c r="E7909" s="20" t="n"/>
      <c r="F7909" s="19" t="n"/>
      <c r="G7909" s="11" t="n"/>
    </row>
    <row r="7910" ht="26" customHeight="1">
      <c r="A7910" s="21" t="inlineStr">
        <is>
          <t>계</t>
        </is>
      </c>
      <c r="B7910" s="11" t="n"/>
      <c r="C7910" s="11" t="n"/>
      <c r="D7910" s="22" t="n"/>
      <c r="E7910" s="22" t="n"/>
      <c r="F7910" s="23" t="n"/>
      <c r="G7910" s="11" t="n"/>
    </row>
    <row r="7911" ht="17" customHeight="1">
      <c r="A7911" s="24" t="n"/>
    </row>
    <row r="7912" ht="6" customHeight="1"/>
    <row r="7913" ht="30" customHeight="1">
      <c r="A7913" s="10" t="inlineStr">
        <is>
          <t>시공자 점검일자</t>
        </is>
      </c>
      <c r="B7913" s="11" t="n"/>
      <c r="C7913" s="25" t="inlineStr">
        <is>
          <t>20     .     .     .</t>
        </is>
      </c>
      <c r="D7913" s="10" t="inlineStr">
        <is>
          <t>점 검 직 원</t>
        </is>
      </c>
      <c r="E7913" s="11" t="n"/>
      <c r="F7913" s="12" t="n"/>
      <c r="G7913" s="6" t="inlineStr">
        <is>
          <t>(인)</t>
        </is>
      </c>
    </row>
    <row r="7914" ht="30" customHeight="1">
      <c r="A7914" s="10" t="inlineStr">
        <is>
          <t>감리원 검측일자</t>
        </is>
      </c>
      <c r="B7914" s="11" t="n"/>
      <c r="C7914" s="25" t="inlineStr">
        <is>
          <t>20     .     .     .</t>
        </is>
      </c>
      <c r="D7914" s="10" t="inlineStr">
        <is>
          <t>검측감리원</t>
        </is>
      </c>
      <c r="E7914" s="11" t="n"/>
      <c r="F7914" s="12" t="n"/>
      <c r="G7914" s="6" t="inlineStr">
        <is>
          <t>(인)</t>
        </is>
      </c>
    </row>
    <row r="7915" ht="17" customHeight="1">
      <c r="A7915" s="24" t="n"/>
    </row>
    <row r="7916" ht="38" customHeight="1">
      <c r="A7916" s="3" t="inlineStr">
        <is>
          <t>검 측  체 크 리 스 트</t>
        </is>
      </c>
    </row>
    <row r="7917" ht="4" customHeight="1"/>
    <row r="7918" ht="26" customHeight="1">
      <c r="A7918" s="10" t="inlineStr">
        <is>
          <t>공종 CODE №</t>
        </is>
      </c>
      <c r="B7918" s="11" t="n"/>
      <c r="C7918" s="12" t="n"/>
      <c r="D7918" s="10" t="inlineStr">
        <is>
          <t>위치 및 부위</t>
        </is>
      </c>
      <c r="E7918" s="11" t="n"/>
      <c r="F7918" s="13" t="n"/>
      <c r="G7918" s="11" t="n"/>
    </row>
    <row r="7919" ht="36" customHeight="1">
      <c r="A7919" s="10" t="inlineStr">
        <is>
          <t>공종(세부공종)</t>
        </is>
      </c>
      <c r="B7919" s="11" t="n"/>
      <c r="C7919" s="14" t="inlineStr">
        <is>
          <t>지하철 OPEN CUT 공법
노면복공</t>
        </is>
      </c>
      <c r="D7919" s="11" t="n"/>
      <c r="E7919" s="11" t="n"/>
      <c r="F7919" s="11" t="n"/>
      <c r="G7919" s="11" t="n"/>
    </row>
    <row r="7920" ht="24" customHeight="1">
      <c r="A7920" s="10" t="inlineStr">
        <is>
          <t>공   사   량</t>
        </is>
      </c>
      <c r="B7920" s="11" t="n"/>
      <c r="C7920" s="15" t="n"/>
      <c r="D7920" s="11" t="n"/>
      <c r="E7920" s="11" t="n"/>
      <c r="F7920" s="11" t="n"/>
      <c r="G7920" s="11" t="n"/>
    </row>
    <row r="7921" ht="6" customHeight="1"/>
    <row r="7922" ht="22" customHeight="1">
      <c r="A7922" s="5" t="inlineStr">
        <is>
          <t>검 사 항 목</t>
        </is>
      </c>
      <c r="B7922" s="11" t="n"/>
      <c r="C7922" s="16" t="inlineStr">
        <is>
          <t>검 사 기 준
(시방서 또는 도면 등)</t>
        </is>
      </c>
      <c r="D7922" s="5" t="inlineStr">
        <is>
          <t>검 사 결 과</t>
        </is>
      </c>
      <c r="E7922" s="11" t="n"/>
      <c r="F7922" s="5" t="inlineStr">
        <is>
          <t>조 치 사 항</t>
        </is>
      </c>
      <c r="G7922" s="11" t="n"/>
    </row>
    <row r="7923" ht="20" customHeight="1">
      <c r="A7923" s="11" t="n"/>
      <c r="B7923" s="11" t="n"/>
      <c r="C7923" s="11" t="n"/>
      <c r="D7923" s="5" t="inlineStr">
        <is>
          <t>합 격</t>
        </is>
      </c>
      <c r="E7923" s="5" t="inlineStr">
        <is>
          <t>불합격</t>
        </is>
      </c>
      <c r="F7923" s="11" t="n"/>
      <c r="G7923" s="11" t="n"/>
    </row>
    <row r="7924" ht="31.08" customHeight="1">
      <c r="A7924" s="17" t="inlineStr">
        <is>
          <t>1.</t>
        </is>
      </c>
      <c r="B7924" s="18" t="inlineStr">
        <is>
          <t>주형보 및 복공판의 규격과 설치
간격은 정확한지</t>
        </is>
      </c>
      <c r="C7924" s="19" t="n"/>
      <c r="D7924" s="20" t="n"/>
      <c r="E7924" s="20" t="n"/>
      <c r="F7924" s="19" t="n"/>
      <c r="G7924" s="11" t="n"/>
    </row>
    <row r="7925" ht="31.08" customHeight="1">
      <c r="A7925" s="17" t="inlineStr">
        <is>
          <t>2.</t>
        </is>
      </c>
      <c r="B7925" s="18" t="inlineStr">
        <is>
          <t>주형보의 X-BRACING 간격이 적정
하고, 필요시 전도방지공을 실시했는지</t>
        </is>
      </c>
      <c r="C7925" s="19" t="n"/>
      <c r="D7925" s="20" t="n"/>
      <c r="E7925" s="20" t="n"/>
      <c r="F7925" s="19" t="n"/>
      <c r="G7925" s="11" t="n"/>
    </row>
    <row r="7926" ht="31.08" customHeight="1">
      <c r="A7926" s="17" t="inlineStr">
        <is>
          <t>3.</t>
        </is>
      </c>
      <c r="B7926" s="18" t="inlineStr">
        <is>
          <t>복공판은 벌어진 틈이 없도록 밀착
시켜 깔고 있는지</t>
        </is>
      </c>
      <c r="C7926" s="19" t="n"/>
      <c r="D7926" s="20" t="n"/>
      <c r="E7926" s="20" t="n"/>
      <c r="F7926" s="19" t="n"/>
      <c r="G7926" s="11" t="n"/>
    </row>
    <row r="7927" ht="31.08" customHeight="1">
      <c r="A7927" s="17" t="inlineStr">
        <is>
          <t>4.</t>
        </is>
      </c>
      <c r="B7927" s="18" t="inlineStr">
        <is>
          <t>복공주위에 차수턱을 두어 노면수
유입을 방지하는지</t>
        </is>
      </c>
      <c r="C7927" s="19" t="n"/>
      <c r="D7927" s="20" t="n"/>
      <c r="E7927" s="20" t="n"/>
      <c r="F7927" s="19" t="n"/>
      <c r="G7927" s="11" t="n"/>
    </row>
    <row r="7928" ht="31.08" customHeight="1">
      <c r="A7928" s="17" t="inlineStr">
        <is>
          <t>5.</t>
        </is>
      </c>
      <c r="B7928" s="18" t="inlineStr">
        <is>
          <t>복공 개구부에 안전난간을 설치하여
추락사고를 방지하는가</t>
        </is>
      </c>
      <c r="C7928" s="19" t="n"/>
      <c r="D7928" s="20" t="n"/>
      <c r="E7928" s="20" t="n"/>
      <c r="F7928" s="19" t="n"/>
      <c r="G7928" s="11" t="n"/>
    </row>
    <row r="7929" ht="26" customHeight="1">
      <c r="A7929" s="21" t="inlineStr">
        <is>
          <t>계</t>
        </is>
      </c>
      <c r="B7929" s="11" t="n"/>
      <c r="C7929" s="11" t="n"/>
      <c r="D7929" s="22" t="n"/>
      <c r="E7929" s="22" t="n"/>
      <c r="F7929" s="23" t="n"/>
      <c r="G7929" s="11" t="n"/>
    </row>
    <row r="7930" ht="17" customHeight="1">
      <c r="A7930" s="24" t="n"/>
    </row>
    <row r="7931" ht="6" customHeight="1"/>
    <row r="7932" ht="30" customHeight="1">
      <c r="A7932" s="10" t="inlineStr">
        <is>
          <t>시공자 점검일자</t>
        </is>
      </c>
      <c r="B7932" s="11" t="n"/>
      <c r="C7932" s="25" t="inlineStr">
        <is>
          <t>20     .     .     .</t>
        </is>
      </c>
      <c r="D7932" s="10" t="inlineStr">
        <is>
          <t>점 검 직 원</t>
        </is>
      </c>
      <c r="E7932" s="11" t="n"/>
      <c r="F7932" s="12" t="n"/>
      <c r="G7932" s="6" t="inlineStr">
        <is>
          <t>(인)</t>
        </is>
      </c>
    </row>
    <row r="7933" ht="30" customHeight="1">
      <c r="A7933" s="10" t="inlineStr">
        <is>
          <t>감리원 검측일자</t>
        </is>
      </c>
      <c r="B7933" s="11" t="n"/>
      <c r="C7933" s="25" t="inlineStr">
        <is>
          <t>20     .     .     .</t>
        </is>
      </c>
      <c r="D7933" s="10" t="inlineStr">
        <is>
          <t>검측감리원</t>
        </is>
      </c>
      <c r="E7933" s="11" t="n"/>
      <c r="F7933" s="12" t="n"/>
      <c r="G7933" s="6" t="inlineStr">
        <is>
          <t>(인)</t>
        </is>
      </c>
    </row>
    <row r="7934" ht="17" customHeight="1">
      <c r="A7934" s="24" t="n"/>
    </row>
    <row r="7935" ht="38" customHeight="1">
      <c r="A7935" s="3" t="inlineStr">
        <is>
          <t>검 측  체 크 리 스 트</t>
        </is>
      </c>
    </row>
    <row r="7936" ht="4" customHeight="1"/>
    <row r="7937" ht="26" customHeight="1">
      <c r="A7937" s="10" t="inlineStr">
        <is>
          <t>공종 CODE №</t>
        </is>
      </c>
      <c r="B7937" s="11" t="n"/>
      <c r="C7937" s="12" t="n"/>
      <c r="D7937" s="10" t="inlineStr">
        <is>
          <t>위치 및 부위</t>
        </is>
      </c>
      <c r="E7937" s="11" t="n"/>
      <c r="F7937" s="13" t="n"/>
      <c r="G7937" s="11" t="n"/>
    </row>
    <row r="7938" ht="36" customHeight="1">
      <c r="A7938" s="10" t="inlineStr">
        <is>
          <t>공종(세부공종)</t>
        </is>
      </c>
      <c r="B7938" s="11" t="n"/>
      <c r="C7938" s="14" t="inlineStr">
        <is>
          <t>지하철 OPEN CUT 공법
되메우기 및 복구</t>
        </is>
      </c>
      <c r="D7938" s="11" t="n"/>
      <c r="E7938" s="11" t="n"/>
      <c r="F7938" s="11" t="n"/>
      <c r="G7938" s="11" t="n"/>
    </row>
    <row r="7939" ht="24" customHeight="1">
      <c r="A7939" s="10" t="inlineStr">
        <is>
          <t>공   사   량</t>
        </is>
      </c>
      <c r="B7939" s="11" t="n"/>
      <c r="C7939" s="15" t="n"/>
      <c r="D7939" s="11" t="n"/>
      <c r="E7939" s="11" t="n"/>
      <c r="F7939" s="11" t="n"/>
      <c r="G7939" s="11" t="n"/>
    </row>
    <row r="7940" ht="6" customHeight="1"/>
    <row r="7941" ht="22" customHeight="1">
      <c r="A7941" s="5" t="inlineStr">
        <is>
          <t>검 사 항 목</t>
        </is>
      </c>
      <c r="B7941" s="11" t="n"/>
      <c r="C7941" s="16" t="inlineStr">
        <is>
          <t>검 사 기 준
(시방서 또는 도면 등)</t>
        </is>
      </c>
      <c r="D7941" s="5" t="inlineStr">
        <is>
          <t>검 사 결 과</t>
        </is>
      </c>
      <c r="E7941" s="11" t="n"/>
      <c r="F7941" s="5" t="inlineStr">
        <is>
          <t>조 치 사 항</t>
        </is>
      </c>
      <c r="G7941" s="11" t="n"/>
    </row>
    <row r="7942" ht="20" customHeight="1">
      <c r="A7942" s="11" t="n"/>
      <c r="B7942" s="11" t="n"/>
      <c r="C7942" s="11" t="n"/>
      <c r="D7942" s="5" t="inlineStr">
        <is>
          <t>합 격</t>
        </is>
      </c>
      <c r="E7942" s="5" t="inlineStr">
        <is>
          <t>불합격</t>
        </is>
      </c>
      <c r="F7942" s="11" t="n"/>
      <c r="G7942" s="11" t="n"/>
    </row>
    <row r="7943" ht="56.16" customHeight="1">
      <c r="A7943" s="17" t="inlineStr">
        <is>
          <t>1.</t>
        </is>
      </c>
      <c r="B7943" s="18" t="inlineStr">
        <is>
          <t>되메우기용 토사는 방수보호층을
손상주지 않도록 암버럭, 잡철물등
유해물이 없는 양질의 토사를 사용
하는가</t>
        </is>
      </c>
      <c r="C7943" s="19" t="n"/>
      <c r="D7943" s="20" t="n"/>
      <c r="E7943" s="20" t="n"/>
      <c r="F7943" s="19" t="n"/>
      <c r="G7943" s="11" t="n"/>
    </row>
    <row r="7944" ht="43.62" customHeight="1">
      <c r="A7944" s="17" t="inlineStr">
        <is>
          <t>2.</t>
        </is>
      </c>
      <c r="B7944" s="18" t="inlineStr">
        <is>
          <t>STRUT 철거시 구조물과 엄지말뚝
사이에 충분한 지지력을 가지도록
동바리를 설치하였는가</t>
        </is>
      </c>
      <c r="C7944" s="19" t="n"/>
      <c r="D7944" s="20" t="n"/>
      <c r="E7944" s="20" t="n"/>
      <c r="F7944" s="19" t="n"/>
      <c r="G7944" s="11" t="n"/>
    </row>
    <row r="7945" ht="43.62" customHeight="1">
      <c r="A7945" s="17" t="inlineStr">
        <is>
          <t>3.</t>
        </is>
      </c>
      <c r="B7945" s="18" t="inlineStr">
        <is>
          <t>H-PILE 인발시 구조물의 방수
보호층에 피해여부를 판단하여 인발
혹은 매몰여부를 결정하였는가</t>
        </is>
      </c>
      <c r="C7945" s="19" t="n"/>
      <c r="D7945" s="20" t="n"/>
      <c r="E7945" s="20" t="n"/>
      <c r="F7945" s="19" t="n"/>
      <c r="G7945" s="11" t="n"/>
    </row>
    <row r="7946" ht="31.08" customHeight="1">
      <c r="A7946" s="17" t="inlineStr">
        <is>
          <t>4.</t>
        </is>
      </c>
      <c r="B7946" s="18" t="inlineStr">
        <is>
          <t>복공 철거시 적절한 작업구간을
계획하여 이행하는지 여부</t>
        </is>
      </c>
      <c r="C7946" s="19" t="n"/>
      <c r="D7946" s="20" t="n"/>
      <c r="E7946" s="20" t="n"/>
      <c r="F7946" s="19" t="n"/>
      <c r="G7946" s="11" t="n"/>
    </row>
    <row r="7947" ht="31.08" customHeight="1">
      <c r="A7947" s="17" t="inlineStr">
        <is>
          <t>5.</t>
        </is>
      </c>
      <c r="B7947" s="18" t="inlineStr">
        <is>
          <t>노면 받침보를 철거할때 매설물과의
연결재 제거 여부</t>
        </is>
      </c>
      <c r="C7947" s="19" t="n"/>
      <c r="D7947" s="20" t="n"/>
      <c r="E7947" s="20" t="n"/>
      <c r="F7947" s="19" t="n"/>
      <c r="G7947" s="11" t="n"/>
    </row>
    <row r="7948" ht="24" customHeight="1">
      <c r="A7948" s="17" t="inlineStr">
        <is>
          <t>6.</t>
        </is>
      </c>
      <c r="B7948" s="18" t="inlineStr">
        <is>
          <t>철거재료 즉시 반출 여부</t>
        </is>
      </c>
      <c r="C7948" s="19" t="n"/>
      <c r="D7948" s="20" t="n"/>
      <c r="E7948" s="20" t="n"/>
      <c r="F7948" s="19" t="n"/>
      <c r="G7948" s="11" t="n"/>
    </row>
    <row r="7949" ht="43.62" customHeight="1">
      <c r="A7949" s="17" t="inlineStr">
        <is>
          <t>7.</t>
        </is>
      </c>
      <c r="B7949" s="18" t="inlineStr">
        <is>
          <t>매설물의 매달기용 부재를 철거시
매설물을 견고한 받침대로 안정시킨후
철거하는지 여부</t>
        </is>
      </c>
      <c r="C7949" s="19" t="n"/>
      <c r="D7949" s="20" t="n"/>
      <c r="E7949" s="20" t="n"/>
      <c r="F7949" s="19" t="n"/>
      <c r="G7949" s="11" t="n"/>
    </row>
    <row r="7950" ht="31.08" customHeight="1">
      <c r="A7950" s="17" t="inlineStr">
        <is>
          <t>8.</t>
        </is>
      </c>
      <c r="B7950" s="18" t="inlineStr">
        <is>
          <t>말뚝을 뽑고난 후의 구멍은 양질의
사질토로 충진시키는지 여부</t>
        </is>
      </c>
      <c r="C7950" s="19" t="n"/>
      <c r="D7950" s="20" t="n"/>
      <c r="E7950" s="20" t="n"/>
      <c r="F7950" s="19" t="n"/>
      <c r="G7950" s="11" t="n"/>
    </row>
    <row r="7951" ht="81.24000000000001" customHeight="1">
      <c r="A7951" s="17" t="inlineStr">
        <is>
          <t>9.</t>
        </is>
      </c>
      <c r="B7951" s="18" t="inlineStr">
        <is>
          <t>중간말뚝의 제거로 인해 상부 슬래브
구멍은 철근을 조립하고 콘크리트를
채운후 소정의 양생 기간이 지난 다음
구멍크기 보다 최소한 100㎜ 이상 큰
방수시트를 접착시킨후 연결방수시트
와 연결시켜 주는지의 여부</t>
        </is>
      </c>
      <c r="C7951" s="19" t="n"/>
      <c r="D7951" s="20" t="n"/>
      <c r="E7951" s="20" t="n"/>
      <c r="F7951" s="19" t="n"/>
      <c r="G7951" s="11" t="n"/>
    </row>
    <row r="7952" ht="43.62" customHeight="1">
      <c r="A7952" s="17" t="inlineStr">
        <is>
          <t>10.</t>
        </is>
      </c>
      <c r="B7952" s="18" t="inlineStr">
        <is>
          <t>말뚝을 매몰하는 경우 도로관리자가
지시하는 깊이(통상 차도부에서 2.1m)
까지 절단여부</t>
        </is>
      </c>
      <c r="C7952" s="19" t="n"/>
      <c r="D7952" s="20" t="n"/>
      <c r="E7952" s="20" t="n"/>
      <c r="F7952" s="19" t="n"/>
      <c r="G7952" s="11" t="n"/>
    </row>
    <row r="7953" ht="31.08" customHeight="1">
      <c r="A7953" s="17" t="inlineStr">
        <is>
          <t>11.</t>
        </is>
      </c>
      <c r="B7953" s="18" t="inlineStr">
        <is>
          <t>지장물 복구시 계획수립 여부 및
침하방지는 고려되었는지</t>
        </is>
      </c>
      <c r="C7953" s="19" t="n"/>
      <c r="D7953" s="20" t="n"/>
      <c r="E7953" s="20" t="n"/>
      <c r="F7953" s="19" t="n"/>
      <c r="G7953" s="11" t="n"/>
    </row>
    <row r="7954" ht="26" customHeight="1">
      <c r="A7954" s="21" t="inlineStr">
        <is>
          <t>계</t>
        </is>
      </c>
      <c r="B7954" s="11" t="n"/>
      <c r="C7954" s="11" t="n"/>
      <c r="D7954" s="22" t="n"/>
      <c r="E7954" s="22" t="n"/>
      <c r="F7954" s="23" t="n"/>
      <c r="G7954" s="11" t="n"/>
    </row>
    <row r="7955" ht="17" customHeight="1">
      <c r="A7955" s="24" t="n"/>
    </row>
    <row r="7956" ht="6" customHeight="1"/>
    <row r="7957" ht="30" customHeight="1">
      <c r="A7957" s="10" t="inlineStr">
        <is>
          <t>시공자 점검일자</t>
        </is>
      </c>
      <c r="B7957" s="11" t="n"/>
      <c r="C7957" s="25" t="inlineStr">
        <is>
          <t>20     .     .     .</t>
        </is>
      </c>
      <c r="D7957" s="10" t="inlineStr">
        <is>
          <t>점 검 직 원</t>
        </is>
      </c>
      <c r="E7957" s="11" t="n"/>
      <c r="F7957" s="12" t="n"/>
      <c r="G7957" s="6" t="inlineStr">
        <is>
          <t>(인)</t>
        </is>
      </c>
    </row>
    <row r="7958" ht="30" customHeight="1">
      <c r="A7958" s="10" t="inlineStr">
        <is>
          <t>감리원 검측일자</t>
        </is>
      </c>
      <c r="B7958" s="11" t="n"/>
      <c r="C7958" s="25" t="inlineStr">
        <is>
          <t>20     .     .     .</t>
        </is>
      </c>
      <c r="D7958" s="10" t="inlineStr">
        <is>
          <t>검측감리원</t>
        </is>
      </c>
      <c r="E7958" s="11" t="n"/>
      <c r="F7958" s="12" t="n"/>
      <c r="G7958" s="6" t="inlineStr">
        <is>
          <t>(인)</t>
        </is>
      </c>
    </row>
    <row r="7959" ht="17" customHeight="1">
      <c r="A7959" s="24" t="n"/>
    </row>
    <row r="7960" ht="38" customHeight="1">
      <c r="A7960" s="3" t="inlineStr">
        <is>
          <t>검 측  체 크 리 스 트</t>
        </is>
      </c>
    </row>
    <row r="7961" ht="4" customHeight="1"/>
    <row r="7962" ht="26" customHeight="1">
      <c r="A7962" s="10" t="inlineStr">
        <is>
          <t>공종 CODE №</t>
        </is>
      </c>
      <c r="B7962" s="11" t="n"/>
      <c r="C7962" s="12" t="n"/>
      <c r="D7962" s="10" t="inlineStr">
        <is>
          <t>위치 및 부위</t>
        </is>
      </c>
      <c r="E7962" s="11" t="n"/>
      <c r="F7962" s="13" t="n"/>
      <c r="G7962" s="11" t="n"/>
    </row>
    <row r="7963" ht="36" customHeight="1">
      <c r="A7963" s="10" t="inlineStr">
        <is>
          <t>공종(세부공종)</t>
        </is>
      </c>
      <c r="B7963" s="11" t="n"/>
      <c r="C7963" s="14" t="inlineStr">
        <is>
          <t>지하철 OPEN CUT 공법
말뚝박기공</t>
        </is>
      </c>
      <c r="D7963" s="11" t="n"/>
      <c r="E7963" s="11" t="n"/>
      <c r="F7963" s="11" t="n"/>
      <c r="G7963" s="11" t="n"/>
    </row>
    <row r="7964" ht="24" customHeight="1">
      <c r="A7964" s="10" t="inlineStr">
        <is>
          <t>공   사   량</t>
        </is>
      </c>
      <c r="B7964" s="11" t="n"/>
      <c r="C7964" s="15" t="n"/>
      <c r="D7964" s="11" t="n"/>
      <c r="E7964" s="11" t="n"/>
      <c r="F7964" s="11" t="n"/>
      <c r="G7964" s="11" t="n"/>
    </row>
    <row r="7965" ht="6" customHeight="1"/>
    <row r="7966" ht="22" customHeight="1">
      <c r="A7966" s="5" t="inlineStr">
        <is>
          <t>검 사 항 목</t>
        </is>
      </c>
      <c r="B7966" s="11" t="n"/>
      <c r="C7966" s="16" t="inlineStr">
        <is>
          <t>검 사 기 준
(시방서 또는 도면 등)</t>
        </is>
      </c>
      <c r="D7966" s="5" t="inlineStr">
        <is>
          <t>검 사 결 과</t>
        </is>
      </c>
      <c r="E7966" s="11" t="n"/>
      <c r="F7966" s="5" t="inlineStr">
        <is>
          <t>조 치 사 항</t>
        </is>
      </c>
      <c r="G7966" s="11" t="n"/>
    </row>
    <row r="7967" ht="20" customHeight="1">
      <c r="A7967" s="11" t="n"/>
      <c r="B7967" s="11" t="n"/>
      <c r="C7967" s="11" t="n"/>
      <c r="D7967" s="5" t="inlineStr">
        <is>
          <t>합 격</t>
        </is>
      </c>
      <c r="E7967" s="5" t="inlineStr">
        <is>
          <t>불합격</t>
        </is>
      </c>
      <c r="F7967" s="11" t="n"/>
      <c r="G7967" s="11" t="n"/>
    </row>
    <row r="7968" ht="24" customHeight="1">
      <c r="A7968" s="17" t="inlineStr">
        <is>
          <t>1.</t>
        </is>
      </c>
      <c r="B7968" s="18" t="inlineStr">
        <is>
          <t>말뚝위치 측량 확인 여부</t>
        </is>
      </c>
      <c r="C7968" s="19" t="n"/>
      <c r="D7968" s="20" t="n"/>
      <c r="E7968" s="20" t="n"/>
      <c r="F7968" s="19" t="n"/>
      <c r="G7968" s="11" t="n"/>
    </row>
    <row r="7969" ht="43.62" customHeight="1">
      <c r="A7969" s="17" t="inlineStr">
        <is>
          <t>2.</t>
        </is>
      </c>
      <c r="B7969" s="18" t="inlineStr">
        <is>
          <t>말뚝위치를 줄파기하여 매설물의 유무
및 위치 확인하고 필요한 경우 적당한
보호공의 실시 여부</t>
        </is>
      </c>
      <c r="C7969" s="19" t="n"/>
      <c r="D7969" s="20" t="n"/>
      <c r="E7969" s="20" t="n"/>
      <c r="F7969" s="19" t="n"/>
      <c r="G7969" s="11" t="n"/>
    </row>
    <row r="7970" ht="31.08" customHeight="1">
      <c r="A7970" s="17" t="inlineStr">
        <is>
          <t>3.</t>
        </is>
      </c>
      <c r="B7970" s="18" t="inlineStr">
        <is>
          <t>줄파기후 가포장하여 교통소통에
지장이 없도록 했는지 여부</t>
        </is>
      </c>
      <c r="C7970" s="19" t="n"/>
      <c r="D7970" s="20" t="n"/>
      <c r="E7970" s="20" t="n"/>
      <c r="F7970" s="19" t="n"/>
      <c r="G7970" s="11" t="n"/>
    </row>
    <row r="7971" ht="31.08" customHeight="1">
      <c r="A7971" s="17" t="inlineStr">
        <is>
          <t>4.</t>
        </is>
      </c>
      <c r="B7971" s="18" t="inlineStr">
        <is>
          <t>가시설 시공에 따른 지장물 처리에
대한 조치여부</t>
        </is>
      </c>
      <c r="C7971" s="19" t="n"/>
      <c r="D7971" s="20" t="n"/>
      <c r="E7971" s="20" t="n"/>
      <c r="F7971" s="19" t="n"/>
      <c r="G7971" s="11" t="n"/>
    </row>
    <row r="7972" ht="31.08" customHeight="1">
      <c r="A7972" s="17" t="inlineStr">
        <is>
          <t>5.</t>
        </is>
      </c>
      <c r="B7972" s="18" t="inlineStr">
        <is>
          <t>천공시 슬라임처리 대책 수립 및
이행여부 확인</t>
        </is>
      </c>
      <c r="C7972" s="19" t="n"/>
      <c r="D7972" s="20" t="n"/>
      <c r="E7972" s="20" t="n"/>
      <c r="F7972" s="19" t="n"/>
      <c r="G7972" s="11" t="n"/>
    </row>
    <row r="7973" ht="43.62" customHeight="1">
      <c r="A7973" s="17" t="inlineStr">
        <is>
          <t>6.</t>
        </is>
      </c>
      <c r="B7973" s="18" t="inlineStr">
        <is>
          <t>천공후 H-PILE 삽입한 뒤 공내로
양질의 채움재를 충실히 넣어 지반
이완으로 인한 침하방지 여부</t>
        </is>
      </c>
      <c r="C7973" s="19" t="n"/>
      <c r="D7973" s="20" t="n"/>
      <c r="E7973" s="20" t="n"/>
      <c r="F7973" s="19" t="n"/>
      <c r="G7973" s="11" t="n"/>
    </row>
    <row r="7974" ht="24" customHeight="1">
      <c r="A7974" s="17" t="inlineStr">
        <is>
          <t>7.</t>
        </is>
      </c>
      <c r="B7974" s="18" t="inlineStr">
        <is>
          <t>천공시 천공장비의 수직도 유지 여부</t>
        </is>
      </c>
      <c r="C7974" s="19" t="n"/>
      <c r="D7974" s="20" t="n"/>
      <c r="E7974" s="20" t="n"/>
      <c r="F7974" s="19" t="n"/>
      <c r="G7974" s="11" t="n"/>
    </row>
    <row r="7975" ht="43.62" customHeight="1">
      <c r="A7975" s="17" t="inlineStr">
        <is>
          <t>8.</t>
        </is>
      </c>
      <c r="B7975" s="18" t="inlineStr">
        <is>
          <t>H-PILE 삽입시 소정의 깊이까지
근입 완료되었는지, 부족시 근입을
위한 장비사용이 적절한가 여부</t>
        </is>
      </c>
      <c r="C7975" s="19" t="n"/>
      <c r="D7975" s="20" t="n"/>
      <c r="E7975" s="20" t="n"/>
      <c r="F7975" s="19" t="n"/>
      <c r="G7975" s="11" t="n"/>
    </row>
    <row r="7976" ht="26" customHeight="1">
      <c r="A7976" s="21" t="inlineStr">
        <is>
          <t>계</t>
        </is>
      </c>
      <c r="B7976" s="11" t="n"/>
      <c r="C7976" s="11" t="n"/>
      <c r="D7976" s="22" t="n"/>
      <c r="E7976" s="22" t="n"/>
      <c r="F7976" s="23" t="n"/>
      <c r="G7976" s="11" t="n"/>
    </row>
    <row r="7977" ht="17" customHeight="1">
      <c r="A7977" s="24" t="n"/>
    </row>
    <row r="7978" ht="6" customHeight="1"/>
    <row r="7979" ht="30" customHeight="1">
      <c r="A7979" s="10" t="inlineStr">
        <is>
          <t>시공자 점검일자</t>
        </is>
      </c>
      <c r="B7979" s="11" t="n"/>
      <c r="C7979" s="25" t="inlineStr">
        <is>
          <t>20     .     .     .</t>
        </is>
      </c>
      <c r="D7979" s="10" t="inlineStr">
        <is>
          <t>점 검 직 원</t>
        </is>
      </c>
      <c r="E7979" s="11" t="n"/>
      <c r="F7979" s="12" t="n"/>
      <c r="G7979" s="6" t="inlineStr">
        <is>
          <t>(인)</t>
        </is>
      </c>
    </row>
    <row r="7980" ht="30" customHeight="1">
      <c r="A7980" s="10" t="inlineStr">
        <is>
          <t>감리원 검측일자</t>
        </is>
      </c>
      <c r="B7980" s="11" t="n"/>
      <c r="C7980" s="25" t="inlineStr">
        <is>
          <t>20     .     .     .</t>
        </is>
      </c>
      <c r="D7980" s="10" t="inlineStr">
        <is>
          <t>검측감리원</t>
        </is>
      </c>
      <c r="E7980" s="11" t="n"/>
      <c r="F7980" s="12" t="n"/>
      <c r="G7980" s="6" t="inlineStr">
        <is>
          <t>(인)</t>
        </is>
      </c>
    </row>
    <row r="7981" ht="17" customHeight="1">
      <c r="A7981" s="24" t="n"/>
    </row>
    <row r="7982" ht="38" customHeight="1">
      <c r="A7982" s="3" t="inlineStr">
        <is>
          <t>검 측  체 크 리 스 트</t>
        </is>
      </c>
    </row>
    <row r="7983" ht="4" customHeight="1"/>
    <row r="7984" ht="26" customHeight="1">
      <c r="A7984" s="10" t="inlineStr">
        <is>
          <t>공종 CODE №</t>
        </is>
      </c>
      <c r="B7984" s="11" t="n"/>
      <c r="C7984" s="12" t="n"/>
      <c r="D7984" s="10" t="inlineStr">
        <is>
          <t>위치 및 부위</t>
        </is>
      </c>
      <c r="E7984" s="11" t="n"/>
      <c r="F7984" s="13" t="n"/>
      <c r="G7984" s="11" t="n"/>
    </row>
    <row r="7985" ht="36" customHeight="1">
      <c r="A7985" s="10" t="inlineStr">
        <is>
          <t>공종(세부공종)</t>
        </is>
      </c>
      <c r="B7985" s="11" t="n"/>
      <c r="C7985" s="14" t="inlineStr">
        <is>
          <t>지하철 OPEN CUT 공법
방수공사</t>
        </is>
      </c>
      <c r="D7985" s="11" t="n"/>
      <c r="E7985" s="11" t="n"/>
      <c r="F7985" s="11" t="n"/>
      <c r="G7985" s="11" t="n"/>
    </row>
    <row r="7986" ht="24" customHeight="1">
      <c r="A7986" s="10" t="inlineStr">
        <is>
          <t>공   사   량</t>
        </is>
      </c>
      <c r="B7986" s="11" t="n"/>
      <c r="C7986" s="15" t="n"/>
      <c r="D7986" s="11" t="n"/>
      <c r="E7986" s="11" t="n"/>
      <c r="F7986" s="11" t="n"/>
      <c r="G7986" s="11" t="n"/>
    </row>
    <row r="7987" ht="6" customHeight="1"/>
    <row r="7988" ht="22" customHeight="1">
      <c r="A7988" s="5" t="inlineStr">
        <is>
          <t>검 사 항 목</t>
        </is>
      </c>
      <c r="B7988" s="11" t="n"/>
      <c r="C7988" s="16" t="inlineStr">
        <is>
          <t>검 사 기 준
(시방서 또는 도면 등)</t>
        </is>
      </c>
      <c r="D7988" s="5" t="inlineStr">
        <is>
          <t>검 사 결 과</t>
        </is>
      </c>
      <c r="E7988" s="11" t="n"/>
      <c r="F7988" s="5" t="inlineStr">
        <is>
          <t>조 치 사 항</t>
        </is>
      </c>
      <c r="G7988" s="11" t="n"/>
    </row>
    <row r="7989" ht="20" customHeight="1">
      <c r="A7989" s="11" t="n"/>
      <c r="B7989" s="11" t="n"/>
      <c r="C7989" s="11" t="n"/>
      <c r="D7989" s="5" t="inlineStr">
        <is>
          <t>합 격</t>
        </is>
      </c>
      <c r="E7989" s="5" t="inlineStr">
        <is>
          <t>불합격</t>
        </is>
      </c>
      <c r="F7989" s="11" t="n"/>
      <c r="G7989" s="11" t="n"/>
    </row>
    <row r="7990" ht="31.08" customHeight="1">
      <c r="A7990" s="17" t="inlineStr">
        <is>
          <t>1.</t>
        </is>
      </c>
      <c r="B7990" s="18" t="inlineStr">
        <is>
          <t>방수 SHEET가 시방서 내용대로
규격품을 사용하는지 여부</t>
        </is>
      </c>
      <c r="C7990" s="19" t="n"/>
      <c r="D7990" s="20" t="n"/>
      <c r="E7990" s="20" t="n"/>
      <c r="F7990" s="19" t="n"/>
      <c r="G7990" s="11" t="n"/>
    </row>
    <row r="7991" ht="31.08" customHeight="1">
      <c r="A7991" s="17" t="inlineStr">
        <is>
          <t>2.</t>
        </is>
      </c>
      <c r="B7991" s="18" t="inlineStr">
        <is>
          <t>방수제 선정, 관리시험이 적정빈도
대로 실시되고 있는지</t>
        </is>
      </c>
      <c r="C7991" s="19" t="n"/>
      <c r="D7991" s="20" t="n"/>
      <c r="E7991" s="20" t="n"/>
      <c r="F7991" s="19" t="n"/>
      <c r="G7991" s="11" t="n"/>
    </row>
    <row r="7992" ht="31.08" customHeight="1">
      <c r="A7992" s="17" t="inlineStr">
        <is>
          <t>3.</t>
        </is>
      </c>
      <c r="B7992" s="18" t="inlineStr">
        <is>
          <t>벽체, 바닥의 면고르기 몰탈 시공후
요철부분이 있는지 여부</t>
        </is>
      </c>
      <c r="C7992" s="19" t="n"/>
      <c r="D7992" s="20" t="n"/>
      <c r="E7992" s="20" t="n"/>
      <c r="F7992" s="19" t="n"/>
      <c r="G7992" s="11" t="n"/>
    </row>
    <row r="7993" ht="43.62" customHeight="1">
      <c r="A7993" s="17" t="inlineStr">
        <is>
          <t>4.</t>
        </is>
      </c>
      <c r="B7993" s="18" t="inlineStr">
        <is>
          <t>몰탈면 건조상태 확인 (습윤시 프라이
머 도포불량으로 방수 SHEET들뜸)
및 청소상태 확인</t>
        </is>
      </c>
      <c r="C7993" s="19" t="n"/>
      <c r="D7993" s="20" t="n"/>
      <c r="E7993" s="20" t="n"/>
      <c r="F7993" s="19" t="n"/>
      <c r="G7993" s="11" t="n"/>
    </row>
    <row r="7994" ht="24" customHeight="1">
      <c r="A7994" s="17" t="inlineStr">
        <is>
          <t>5.</t>
        </is>
      </c>
      <c r="B7994" s="18" t="inlineStr">
        <is>
          <t>프라이머 도포상태 및 건조상태 확인</t>
        </is>
      </c>
      <c r="C7994" s="19" t="n"/>
      <c r="D7994" s="20" t="n"/>
      <c r="E7994" s="20" t="n"/>
      <c r="F7994" s="19" t="n"/>
      <c r="G7994" s="11" t="n"/>
    </row>
    <row r="7995" ht="43.62" customHeight="1">
      <c r="A7995" s="17" t="inlineStr">
        <is>
          <t>6.</t>
        </is>
      </c>
      <c r="B7995" s="18" t="inlineStr">
        <is>
          <t>방수 SHEET 부착상태 (이음부 접합
상태, 들뜸부위 여부, 코너부분 이중
부착)가 양호하게 시공되어 있는지</t>
        </is>
      </c>
      <c r="C7995" s="19" t="n"/>
      <c r="D7995" s="20" t="n"/>
      <c r="E7995" s="20" t="n"/>
      <c r="F7995" s="19" t="n"/>
      <c r="G7995" s="11" t="n"/>
    </row>
    <row r="7996" ht="31.08" customHeight="1">
      <c r="A7996" s="17" t="inlineStr">
        <is>
          <t>7.</t>
        </is>
      </c>
      <c r="B7996" s="18" t="inlineStr">
        <is>
          <t>방수보호 몰탈 시공두께가 시방조항에
적정한지</t>
        </is>
      </c>
      <c r="C7996" s="19" t="n"/>
      <c r="D7996" s="20" t="n"/>
      <c r="E7996" s="20" t="n"/>
      <c r="F7996" s="19" t="n"/>
      <c r="G7996" s="11" t="n"/>
    </row>
    <row r="7997" ht="43.62" customHeight="1">
      <c r="A7997" s="17" t="inlineStr">
        <is>
          <t>8.</t>
        </is>
      </c>
      <c r="B7997" s="18" t="inlineStr">
        <is>
          <t>외벽부 방수보호 벽돌쌓기시 벽돌과
벽돌사이에 몰탈이 완전히 충진되어
있는지</t>
        </is>
      </c>
      <c r="C7997" s="19" t="n"/>
      <c r="D7997" s="20" t="n"/>
      <c r="E7997" s="20" t="n"/>
      <c r="F7997" s="19" t="n"/>
      <c r="G7997" s="11" t="n"/>
    </row>
    <row r="7998" ht="31.08" customHeight="1">
      <c r="A7998" s="17" t="inlineStr">
        <is>
          <t>9.</t>
        </is>
      </c>
      <c r="B7998" s="18" t="inlineStr">
        <is>
          <t>구조물 시공이음시 수팽창성 지수재
및 지수판의 설치 여부</t>
        </is>
      </c>
      <c r="C7998" s="19" t="n"/>
      <c r="D7998" s="20" t="n"/>
      <c r="E7998" s="20" t="n"/>
      <c r="F7998" s="19" t="n"/>
      <c r="G7998" s="11" t="n"/>
    </row>
    <row r="7999" ht="31.08" customHeight="1">
      <c r="A7999" s="17" t="inlineStr">
        <is>
          <t>10.</t>
        </is>
      </c>
      <c r="B7999" s="18" t="inlineStr">
        <is>
          <t>지수판 이음부간에 용접이음 실시
여부</t>
        </is>
      </c>
      <c r="C7999" s="19" t="n"/>
      <c r="D7999" s="20" t="n"/>
      <c r="E7999" s="20" t="n"/>
      <c r="F7999" s="19" t="n"/>
      <c r="G7999" s="11" t="n"/>
    </row>
    <row r="8000" ht="31.08" customHeight="1">
      <c r="A8000" s="17" t="inlineStr">
        <is>
          <t>11.</t>
        </is>
      </c>
      <c r="B8000" s="18" t="inlineStr">
        <is>
          <t>중앙부 PILE등 강재 매몰부에 대한
처리는 적정한지</t>
        </is>
      </c>
      <c r="C8000" s="19" t="n"/>
      <c r="D8000" s="20" t="n"/>
      <c r="E8000" s="20" t="n"/>
      <c r="F8000" s="19" t="n"/>
      <c r="G8000" s="11" t="n"/>
    </row>
    <row r="8001" ht="31.08" customHeight="1">
      <c r="A8001" s="17" t="inlineStr">
        <is>
          <t>12.</t>
        </is>
      </c>
      <c r="B8001" s="18" t="inlineStr">
        <is>
          <t>보호벽 코너부는 모따기를 실시하여
방수쉬트가 손상되지 않도록 하는가</t>
        </is>
      </c>
      <c r="C8001" s="19" t="n"/>
      <c r="D8001" s="20" t="n"/>
      <c r="E8001" s="20" t="n"/>
      <c r="F8001" s="19" t="n"/>
      <c r="G8001" s="11" t="n"/>
    </row>
    <row r="8002" ht="43.62" customHeight="1">
      <c r="A8002" s="17" t="inlineStr">
        <is>
          <t>13.</t>
        </is>
      </c>
      <c r="B8002" s="18" t="inlineStr">
        <is>
          <t>보호벽 상단의 방수쉬트는 겹이음
길이가 확보되도록 충분한 길이를 남겨
놓는지</t>
        </is>
      </c>
      <c r="C8002" s="19" t="n"/>
      <c r="D8002" s="20" t="n"/>
      <c r="E8002" s="20" t="n"/>
      <c r="F8002" s="19" t="n"/>
      <c r="G8002" s="11" t="n"/>
    </row>
    <row r="8003" ht="26" customHeight="1">
      <c r="A8003" s="21" t="inlineStr">
        <is>
          <t>계</t>
        </is>
      </c>
      <c r="B8003" s="11" t="n"/>
      <c r="C8003" s="11" t="n"/>
      <c r="D8003" s="22" t="n"/>
      <c r="E8003" s="22" t="n"/>
      <c r="F8003" s="23" t="n"/>
      <c r="G8003" s="11" t="n"/>
    </row>
    <row r="8004" ht="17" customHeight="1">
      <c r="A8004" s="24" t="n"/>
    </row>
    <row r="8005" ht="6" customHeight="1"/>
    <row r="8006" ht="30" customHeight="1">
      <c r="A8006" s="10" t="inlineStr">
        <is>
          <t>시공자 점검일자</t>
        </is>
      </c>
      <c r="B8006" s="11" t="n"/>
      <c r="C8006" s="25" t="inlineStr">
        <is>
          <t>20     .     .     .</t>
        </is>
      </c>
      <c r="D8006" s="10" t="inlineStr">
        <is>
          <t>점 검 직 원</t>
        </is>
      </c>
      <c r="E8006" s="11" t="n"/>
      <c r="F8006" s="12" t="n"/>
      <c r="G8006" s="6" t="inlineStr">
        <is>
          <t>(인)</t>
        </is>
      </c>
    </row>
    <row r="8007" ht="30" customHeight="1">
      <c r="A8007" s="10" t="inlineStr">
        <is>
          <t>감리원 검측일자</t>
        </is>
      </c>
      <c r="B8007" s="11" t="n"/>
      <c r="C8007" s="25" t="inlineStr">
        <is>
          <t>20     .     .     .</t>
        </is>
      </c>
      <c r="D8007" s="10" t="inlineStr">
        <is>
          <t>검측감리원</t>
        </is>
      </c>
      <c r="E8007" s="11" t="n"/>
      <c r="F8007" s="12" t="n"/>
      <c r="G8007" s="6" t="inlineStr">
        <is>
          <t>(인)</t>
        </is>
      </c>
    </row>
    <row r="8008" ht="17" customHeight="1">
      <c r="A8008" s="24" t="n"/>
    </row>
    <row r="8009" ht="38" customHeight="1">
      <c r="A8009" s="3" t="inlineStr">
        <is>
          <t>검 측  체 크 리 스 트</t>
        </is>
      </c>
    </row>
    <row r="8010" ht="4" customHeight="1"/>
    <row r="8011" ht="26" customHeight="1">
      <c r="A8011" s="10" t="inlineStr">
        <is>
          <t>공종 CODE №</t>
        </is>
      </c>
      <c r="B8011" s="11" t="n"/>
      <c r="C8011" s="12" t="n"/>
      <c r="D8011" s="10" t="inlineStr">
        <is>
          <t>위치 및 부위</t>
        </is>
      </c>
      <c r="E8011" s="11" t="n"/>
      <c r="F8011" s="13" t="n"/>
      <c r="G8011" s="11" t="n"/>
    </row>
    <row r="8012" ht="36" customHeight="1">
      <c r="A8012" s="10" t="inlineStr">
        <is>
          <t>공종(세부공종)</t>
        </is>
      </c>
      <c r="B8012" s="11" t="n"/>
      <c r="C8012" s="14" t="inlineStr">
        <is>
          <t>지하철 OPEN CUT 공법
시공준비</t>
        </is>
      </c>
      <c r="D8012" s="11" t="n"/>
      <c r="E8012" s="11" t="n"/>
      <c r="F8012" s="11" t="n"/>
      <c r="G8012" s="11" t="n"/>
    </row>
    <row r="8013" ht="24" customHeight="1">
      <c r="A8013" s="10" t="inlineStr">
        <is>
          <t>공   사   량</t>
        </is>
      </c>
      <c r="B8013" s="11" t="n"/>
      <c r="C8013" s="15" t="n"/>
      <c r="D8013" s="11" t="n"/>
      <c r="E8013" s="11" t="n"/>
      <c r="F8013" s="11" t="n"/>
      <c r="G8013" s="11" t="n"/>
    </row>
    <row r="8014" ht="6" customHeight="1"/>
    <row r="8015" ht="22" customHeight="1">
      <c r="A8015" s="5" t="inlineStr">
        <is>
          <t>검 사 항 목</t>
        </is>
      </c>
      <c r="B8015" s="11" t="n"/>
      <c r="C8015" s="16" t="inlineStr">
        <is>
          <t>검 사 기 준
(시방서 또는 도면 등)</t>
        </is>
      </c>
      <c r="D8015" s="5" t="inlineStr">
        <is>
          <t>검 사 결 과</t>
        </is>
      </c>
      <c r="E8015" s="11" t="n"/>
      <c r="F8015" s="5" t="inlineStr">
        <is>
          <t>조 치 사 항</t>
        </is>
      </c>
      <c r="G8015" s="11" t="n"/>
    </row>
    <row r="8016" ht="20" customHeight="1">
      <c r="A8016" s="11" t="n"/>
      <c r="B8016" s="11" t="n"/>
      <c r="C8016" s="11" t="n"/>
      <c r="D8016" s="5" t="inlineStr">
        <is>
          <t>합 격</t>
        </is>
      </c>
      <c r="E8016" s="5" t="inlineStr">
        <is>
          <t>불합격</t>
        </is>
      </c>
      <c r="F8016" s="11" t="n"/>
      <c r="G8016" s="11" t="n"/>
    </row>
    <row r="8017" ht="31.08" customHeight="1">
      <c r="A8017" s="17" t="inlineStr">
        <is>
          <t>1.</t>
        </is>
      </c>
      <c r="B8017" s="18" t="inlineStr">
        <is>
          <t>현장내 작업장, 자재적치 위치별 배치
계획 수립 여부</t>
        </is>
      </c>
      <c r="C8017" s="19" t="n"/>
      <c r="D8017" s="20" t="n"/>
      <c r="E8017" s="20" t="n"/>
      <c r="F8017" s="19" t="n"/>
      <c r="G8017" s="11" t="n"/>
    </row>
    <row r="8018" ht="31.08" customHeight="1">
      <c r="A8018" s="17" t="inlineStr">
        <is>
          <t>2.</t>
        </is>
      </c>
      <c r="B8018" s="18" t="inlineStr">
        <is>
          <t>가시설 공법이 현장조건에 합당한가에
대한 검토 여부</t>
        </is>
      </c>
      <c r="C8018" s="19" t="n"/>
      <c r="D8018" s="20" t="n"/>
      <c r="E8018" s="20" t="n"/>
      <c r="F8018" s="19" t="n"/>
      <c r="G8018" s="11" t="n"/>
    </row>
    <row r="8019" ht="24" customHeight="1">
      <c r="A8019" s="17" t="inlineStr">
        <is>
          <t>3.</t>
        </is>
      </c>
      <c r="B8019" s="18" t="inlineStr">
        <is>
          <t>단계별 시공계획 수립 여부</t>
        </is>
      </c>
      <c r="C8019" s="19" t="n"/>
      <c r="D8019" s="20" t="n"/>
      <c r="E8019" s="20" t="n"/>
      <c r="F8019" s="19" t="n"/>
      <c r="G8019" s="11" t="n"/>
    </row>
    <row r="8020" ht="31.08" customHeight="1">
      <c r="A8020" s="17" t="inlineStr">
        <is>
          <t>4.</t>
        </is>
      </c>
      <c r="B8020" s="18" t="inlineStr">
        <is>
          <t>수전을 받는 위치 및 전기 안전시설이
적절하게 계획 수립되었는지 여부</t>
        </is>
      </c>
      <c r="C8020" s="19" t="n"/>
      <c r="D8020" s="20" t="n"/>
      <c r="E8020" s="20" t="n"/>
      <c r="F8020" s="19" t="n"/>
      <c r="G8020" s="11" t="n"/>
    </row>
    <row r="8021" ht="43.62" customHeight="1">
      <c r="A8021" s="17" t="inlineStr">
        <is>
          <t>5.</t>
        </is>
      </c>
      <c r="B8021" s="18" t="inlineStr">
        <is>
          <t>가시설 작업시 지장물에 대한 처리
방안이 적절하게 계획수립되었는지
여부</t>
        </is>
      </c>
      <c r="C8021" s="19" t="n"/>
      <c r="D8021" s="20" t="n"/>
      <c r="E8021" s="20" t="n"/>
      <c r="F8021" s="19" t="n"/>
      <c r="G8021" s="11" t="n"/>
    </row>
    <row r="8022" ht="31.08" customHeight="1">
      <c r="A8022" s="17" t="inlineStr">
        <is>
          <t>6.</t>
        </is>
      </c>
      <c r="B8022" s="18" t="inlineStr">
        <is>
          <t>비상시 자가발전 시설이 준비되었고
가동 이상 유무 확인</t>
        </is>
      </c>
      <c r="C8022" s="19" t="n"/>
      <c r="D8022" s="20" t="n"/>
      <c r="E8022" s="20" t="n"/>
      <c r="F8022" s="19" t="n"/>
      <c r="G8022" s="11" t="n"/>
    </row>
    <row r="8023" ht="43.62" customHeight="1">
      <c r="A8023" s="17" t="inlineStr">
        <is>
          <t>7.</t>
        </is>
      </c>
      <c r="B8023" s="18" t="inlineStr">
        <is>
          <t>단계별 교통처리 계획에 따라 적정
하게 FENCE 및 교통표지판 등 교통
안전 시설물이 설치되어 있는지 여부</t>
        </is>
      </c>
      <c r="C8023" s="19" t="n"/>
      <c r="D8023" s="20" t="n"/>
      <c r="E8023" s="20" t="n"/>
      <c r="F8023" s="19" t="n"/>
      <c r="G8023" s="11" t="n"/>
    </row>
    <row r="8024" ht="43.62" customHeight="1">
      <c r="A8024" s="17" t="inlineStr">
        <is>
          <t>8.</t>
        </is>
      </c>
      <c r="B8024" s="18" t="inlineStr">
        <is>
          <t>작업장 부변 빗물받이 및 M/H 점검
하고 필요시 준설 시행하여 배수에
지장이 없는지 여부</t>
        </is>
      </c>
      <c r="C8024" s="19" t="n"/>
      <c r="D8024" s="20" t="n"/>
      <c r="E8024" s="20" t="n"/>
      <c r="F8024" s="19" t="n"/>
      <c r="G8024" s="11" t="n"/>
    </row>
    <row r="8025" ht="26" customHeight="1">
      <c r="A8025" s="21" t="inlineStr">
        <is>
          <t>계</t>
        </is>
      </c>
      <c r="B8025" s="11" t="n"/>
      <c r="C8025" s="11" t="n"/>
      <c r="D8025" s="22" t="n"/>
      <c r="E8025" s="22" t="n"/>
      <c r="F8025" s="23" t="n"/>
      <c r="G8025" s="11" t="n"/>
    </row>
    <row r="8026" ht="17" customHeight="1">
      <c r="A8026" s="24" t="n"/>
    </row>
    <row r="8027" ht="6" customHeight="1"/>
    <row r="8028" ht="30" customHeight="1">
      <c r="A8028" s="10" t="inlineStr">
        <is>
          <t>시공자 점검일자</t>
        </is>
      </c>
      <c r="B8028" s="11" t="n"/>
      <c r="C8028" s="25" t="inlineStr">
        <is>
          <t>20     .     .     .</t>
        </is>
      </c>
      <c r="D8028" s="10" t="inlineStr">
        <is>
          <t>점 검 직 원</t>
        </is>
      </c>
      <c r="E8028" s="11" t="n"/>
      <c r="F8028" s="12" t="n"/>
      <c r="G8028" s="6" t="inlineStr">
        <is>
          <t>(인)</t>
        </is>
      </c>
    </row>
    <row r="8029" ht="30" customHeight="1">
      <c r="A8029" s="10" t="inlineStr">
        <is>
          <t>감리원 검측일자</t>
        </is>
      </c>
      <c r="B8029" s="11" t="n"/>
      <c r="C8029" s="25" t="inlineStr">
        <is>
          <t>20     .     .     .</t>
        </is>
      </c>
      <c r="D8029" s="10" t="inlineStr">
        <is>
          <t>검측감리원</t>
        </is>
      </c>
      <c r="E8029" s="11" t="n"/>
      <c r="F8029" s="12" t="n"/>
      <c r="G8029" s="6" t="inlineStr">
        <is>
          <t>(인)</t>
        </is>
      </c>
    </row>
    <row r="8030" ht="17" customHeight="1">
      <c r="A8030" s="24" t="n"/>
    </row>
    <row r="8031" ht="38" customHeight="1">
      <c r="A8031" s="3" t="inlineStr">
        <is>
          <t>검 측  체 크 리 스 트</t>
        </is>
      </c>
    </row>
    <row r="8032" ht="4" customHeight="1"/>
    <row r="8033" ht="26" customHeight="1">
      <c r="A8033" s="10" t="inlineStr">
        <is>
          <t>공종 CODE №</t>
        </is>
      </c>
      <c r="B8033" s="11" t="n"/>
      <c r="C8033" s="12" t="n"/>
      <c r="D8033" s="10" t="inlineStr">
        <is>
          <t>위치 및 부위</t>
        </is>
      </c>
      <c r="E8033" s="11" t="n"/>
      <c r="F8033" s="13" t="n"/>
      <c r="G8033" s="11" t="n"/>
    </row>
    <row r="8034" ht="36" customHeight="1">
      <c r="A8034" s="10" t="inlineStr">
        <is>
          <t>공종(세부공종)</t>
        </is>
      </c>
      <c r="B8034" s="11" t="n"/>
      <c r="C8034" s="14" t="inlineStr">
        <is>
          <t>지하철 OPEN CUT 공법
조사</t>
        </is>
      </c>
      <c r="D8034" s="11" t="n"/>
      <c r="E8034" s="11" t="n"/>
      <c r="F8034" s="11" t="n"/>
      <c r="G8034" s="11" t="n"/>
    </row>
    <row r="8035" ht="24" customHeight="1">
      <c r="A8035" s="10" t="inlineStr">
        <is>
          <t>공   사   량</t>
        </is>
      </c>
      <c r="B8035" s="11" t="n"/>
      <c r="C8035" s="15" t="n"/>
      <c r="D8035" s="11" t="n"/>
      <c r="E8035" s="11" t="n"/>
      <c r="F8035" s="11" t="n"/>
      <c r="G8035" s="11" t="n"/>
    </row>
    <row r="8036" ht="6" customHeight="1"/>
    <row r="8037" ht="22" customHeight="1">
      <c r="A8037" s="5" t="inlineStr">
        <is>
          <t>검 사 항 목</t>
        </is>
      </c>
      <c r="B8037" s="11" t="n"/>
      <c r="C8037" s="16" t="inlineStr">
        <is>
          <t>검 사 기 준
(시방서 또는 도면 등)</t>
        </is>
      </c>
      <c r="D8037" s="5" t="inlineStr">
        <is>
          <t>검 사 결 과</t>
        </is>
      </c>
      <c r="E8037" s="11" t="n"/>
      <c r="F8037" s="5" t="inlineStr">
        <is>
          <t>조 치 사 항</t>
        </is>
      </c>
      <c r="G8037" s="11" t="n"/>
    </row>
    <row r="8038" ht="20" customHeight="1">
      <c r="A8038" s="11" t="n"/>
      <c r="B8038" s="11" t="n"/>
      <c r="C8038" s="11" t="n"/>
      <c r="D8038" s="5" t="inlineStr">
        <is>
          <t>합 격</t>
        </is>
      </c>
      <c r="E8038" s="5" t="inlineStr">
        <is>
          <t>불합격</t>
        </is>
      </c>
      <c r="F8038" s="11" t="n"/>
      <c r="G8038" s="11" t="n"/>
    </row>
    <row r="8039" ht="31.08" customHeight="1">
      <c r="A8039" s="17" t="inlineStr">
        <is>
          <t>1.</t>
        </is>
      </c>
      <c r="B8039" s="18" t="inlineStr">
        <is>
          <t>도면에 명시된 시공위치에 따라
현장에 위치조사 실시 여부</t>
        </is>
      </c>
      <c r="C8039" s="19" t="n"/>
      <c r="D8039" s="20" t="n"/>
      <c r="E8039" s="20" t="n"/>
      <c r="F8039" s="19" t="n"/>
      <c r="G8039" s="11" t="n"/>
    </row>
    <row r="8040" ht="43.62" customHeight="1">
      <c r="A8040" s="17" t="inlineStr">
        <is>
          <t>2.</t>
        </is>
      </c>
      <c r="B8040" s="18" t="inlineStr">
        <is>
          <t>작업착수전 주변 인접건물의 현황
조사 (건물크랙 상태등)기록보존 및
계측계획 수립 여부</t>
        </is>
      </c>
      <c r="C8040" s="19" t="n"/>
      <c r="D8040" s="20" t="n"/>
      <c r="E8040" s="20" t="n"/>
      <c r="F8040" s="19" t="n"/>
      <c r="G8040" s="11" t="n"/>
    </row>
    <row r="8041" ht="43.62" customHeight="1">
      <c r="A8041" s="17" t="inlineStr">
        <is>
          <t>3.</t>
        </is>
      </c>
      <c r="B8041" s="18" t="inlineStr">
        <is>
          <t>지장물조사 관련하여 유관기관에서
대장을 열람하여 지장물 매설위치,
종류 등을 사전파악 실시 여부</t>
        </is>
      </c>
      <c r="C8041" s="19" t="n"/>
      <c r="D8041" s="20" t="n"/>
      <c r="E8041" s="20" t="n"/>
      <c r="F8041" s="19" t="n"/>
      <c r="G8041" s="11" t="n"/>
    </row>
    <row r="8042" ht="31.08" customHeight="1">
      <c r="A8042" s="17" t="inlineStr">
        <is>
          <t>4.</t>
        </is>
      </c>
      <c r="B8042" s="18" t="inlineStr">
        <is>
          <t>지장물조사 줄파기 작업시 인력 굴착
및 탐지장비 상용실시 여부</t>
        </is>
      </c>
      <c r="C8042" s="19" t="n"/>
      <c r="D8042" s="20" t="n"/>
      <c r="E8042" s="20" t="n"/>
      <c r="F8042" s="19" t="n"/>
      <c r="G8042" s="11" t="n"/>
    </row>
    <row r="8043" ht="43.62" customHeight="1">
      <c r="A8043" s="17" t="inlineStr">
        <is>
          <t>5.</t>
        </is>
      </c>
      <c r="B8043" s="18" t="inlineStr">
        <is>
          <t>공사시 소음 및 진동발생에 대한 대책
을 수립하고 인접건물의 피해발생시
피해보상 대책을 수립 했는지 여부</t>
        </is>
      </c>
      <c r="C8043" s="19" t="n"/>
      <c r="D8043" s="20" t="n"/>
      <c r="E8043" s="20" t="n"/>
      <c r="F8043" s="19" t="n"/>
      <c r="G8043" s="11" t="n"/>
    </row>
    <row r="8044" ht="43.62" customHeight="1">
      <c r="A8044" s="17" t="inlineStr">
        <is>
          <t>6.</t>
        </is>
      </c>
      <c r="B8044" s="18" t="inlineStr">
        <is>
          <t>공사현장을 관통하는 지장물의 유관
기관 비상 연락망 수립 및 비상시를
대비 차단 VALVE 위치 파악 여부</t>
        </is>
      </c>
      <c r="C8044" s="19" t="n"/>
      <c r="D8044" s="20" t="n"/>
      <c r="E8044" s="20" t="n"/>
      <c r="F8044" s="19" t="n"/>
      <c r="G8044" s="11" t="n"/>
    </row>
    <row r="8045" ht="31.08" customHeight="1">
      <c r="A8045" s="17" t="inlineStr">
        <is>
          <t>7.</t>
        </is>
      </c>
      <c r="B8045" s="18" t="inlineStr">
        <is>
          <t>현장 작업장 확보시 단계별 교통처리
계획수립 여부</t>
        </is>
      </c>
      <c r="C8045" s="19" t="n"/>
      <c r="D8045" s="20" t="n"/>
      <c r="E8045" s="20" t="n"/>
      <c r="F8045" s="19" t="n"/>
      <c r="G8045" s="11" t="n"/>
    </row>
    <row r="8046" ht="31.08" customHeight="1">
      <c r="A8046" s="17" t="inlineStr">
        <is>
          <t>8.</t>
        </is>
      </c>
      <c r="B8046" s="18" t="inlineStr">
        <is>
          <t>원상태 복구대비 지장물 평면위치
구조, 표고등 기록 보관 여부</t>
        </is>
      </c>
      <c r="C8046" s="19" t="n"/>
      <c r="D8046" s="20" t="n"/>
      <c r="E8046" s="20" t="n"/>
      <c r="F8046" s="19" t="n"/>
      <c r="G8046" s="11" t="n"/>
    </row>
    <row r="8047" ht="43.62" customHeight="1">
      <c r="A8047" s="17" t="inlineStr">
        <is>
          <t>9.</t>
        </is>
      </c>
      <c r="B8047" s="18" t="inlineStr">
        <is>
          <t>확인 측량시 인접공구와 접속 및 전후
L.P까지 상호 확인 및 측량결과 교환 여
부</t>
        </is>
      </c>
      <c r="C8047" s="19" t="n"/>
      <c r="D8047" s="20" t="n"/>
      <c r="E8047" s="20" t="n"/>
      <c r="F8047" s="19" t="n"/>
      <c r="G8047" s="11" t="n"/>
    </row>
    <row r="8048" ht="26" customHeight="1">
      <c r="A8048" s="21" t="inlineStr">
        <is>
          <t>계</t>
        </is>
      </c>
      <c r="B8048" s="11" t="n"/>
      <c r="C8048" s="11" t="n"/>
      <c r="D8048" s="22" t="n"/>
      <c r="E8048" s="22" t="n"/>
      <c r="F8048" s="23" t="n"/>
      <c r="G8048" s="11" t="n"/>
    </row>
    <row r="8049" ht="17" customHeight="1">
      <c r="A8049" s="24" t="n"/>
    </row>
    <row r="8050" ht="6" customHeight="1"/>
    <row r="8051" ht="30" customHeight="1">
      <c r="A8051" s="10" t="inlineStr">
        <is>
          <t>시공자 점검일자</t>
        </is>
      </c>
      <c r="B8051" s="11" t="n"/>
      <c r="C8051" s="25" t="inlineStr">
        <is>
          <t>20     .     .     .</t>
        </is>
      </c>
      <c r="D8051" s="10" t="inlineStr">
        <is>
          <t>점 검 직 원</t>
        </is>
      </c>
      <c r="E8051" s="11" t="n"/>
      <c r="F8051" s="12" t="n"/>
      <c r="G8051" s="6" t="inlineStr">
        <is>
          <t>(인)</t>
        </is>
      </c>
    </row>
    <row r="8052" ht="30" customHeight="1">
      <c r="A8052" s="10" t="inlineStr">
        <is>
          <t>감리원 검측일자</t>
        </is>
      </c>
      <c r="B8052" s="11" t="n"/>
      <c r="C8052" s="25" t="inlineStr">
        <is>
          <t>20     .     .     .</t>
        </is>
      </c>
      <c r="D8052" s="10" t="inlineStr">
        <is>
          <t>검측감리원</t>
        </is>
      </c>
      <c r="E8052" s="11" t="n"/>
      <c r="F8052" s="12" t="n"/>
      <c r="G8052" s="6" t="inlineStr">
        <is>
          <t>(인)</t>
        </is>
      </c>
    </row>
    <row r="8053" ht="17" customHeight="1">
      <c r="A8053" s="24" t="n"/>
    </row>
    <row r="8054" ht="38" customHeight="1">
      <c r="A8054" s="3" t="inlineStr">
        <is>
          <t>검 측  체 크 리 스 트</t>
        </is>
      </c>
    </row>
    <row r="8055" ht="4" customHeight="1"/>
    <row r="8056" ht="26" customHeight="1">
      <c r="A8056" s="10" t="inlineStr">
        <is>
          <t>공종 CODE №</t>
        </is>
      </c>
      <c r="B8056" s="11" t="n"/>
      <c r="C8056" s="12" t="n"/>
      <c r="D8056" s="10" t="inlineStr">
        <is>
          <t>위치 및 부위</t>
        </is>
      </c>
      <c r="E8056" s="11" t="n"/>
      <c r="F8056" s="13" t="n"/>
      <c r="G8056" s="11" t="n"/>
    </row>
    <row r="8057" ht="36" customHeight="1">
      <c r="A8057" s="10" t="inlineStr">
        <is>
          <t>공종(세부공종)</t>
        </is>
      </c>
      <c r="B8057" s="11" t="n"/>
      <c r="C8057" s="14" t="inlineStr">
        <is>
          <t>지하철 공사
지상부 개착구간 조치</t>
        </is>
      </c>
      <c r="D8057" s="11" t="n"/>
      <c r="E8057" s="11" t="n"/>
      <c r="F8057" s="11" t="n"/>
      <c r="G8057" s="11" t="n"/>
    </row>
    <row r="8058" ht="24" customHeight="1">
      <c r="A8058" s="10" t="inlineStr">
        <is>
          <t>공   사   량</t>
        </is>
      </c>
      <c r="B8058" s="11" t="n"/>
      <c r="C8058" s="15" t="n"/>
      <c r="D8058" s="11" t="n"/>
      <c r="E8058" s="11" t="n"/>
      <c r="F8058" s="11" t="n"/>
      <c r="G8058" s="11" t="n"/>
    </row>
    <row r="8059" ht="6" customHeight="1"/>
    <row r="8060" ht="22" customHeight="1">
      <c r="A8060" s="5" t="inlineStr">
        <is>
          <t>검 사 항 목</t>
        </is>
      </c>
      <c r="B8060" s="11" t="n"/>
      <c r="C8060" s="16" t="inlineStr">
        <is>
          <t>검 사 기 준
(시방서 또는 도면 등)</t>
        </is>
      </c>
      <c r="D8060" s="5" t="inlineStr">
        <is>
          <t>검 사 결 과</t>
        </is>
      </c>
      <c r="E8060" s="11" t="n"/>
      <c r="F8060" s="5" t="inlineStr">
        <is>
          <t>조 치 사 항</t>
        </is>
      </c>
      <c r="G8060" s="11" t="n"/>
    </row>
    <row r="8061" ht="20" customHeight="1">
      <c r="A8061" s="11" t="n"/>
      <c r="B8061" s="11" t="n"/>
      <c r="C8061" s="11" t="n"/>
      <c r="D8061" s="5" t="inlineStr">
        <is>
          <t>합 격</t>
        </is>
      </c>
      <c r="E8061" s="5" t="inlineStr">
        <is>
          <t>불합격</t>
        </is>
      </c>
      <c r="F8061" s="11" t="n"/>
      <c r="G8061" s="11" t="n"/>
    </row>
    <row r="8062" ht="24" customHeight="1">
      <c r="A8062" s="17" t="inlineStr">
        <is>
          <t>1.</t>
        </is>
      </c>
      <c r="B8062" s="18" t="inlineStr">
        <is>
          <t>지하개착구간 강재류 변형여부</t>
        </is>
      </c>
      <c r="C8062" s="19" t="n"/>
      <c r="D8062" s="20" t="n"/>
      <c r="E8062" s="20" t="n"/>
      <c r="F8062" s="19" t="n"/>
      <c r="G8062" s="11" t="n"/>
    </row>
    <row r="8063" ht="24" customHeight="1">
      <c r="A8063" s="17" t="inlineStr">
        <is>
          <t>2.</t>
        </is>
      </c>
      <c r="B8063" s="18" t="inlineStr">
        <is>
          <t>버팀보 연결부 볼트체결, 용접상태</t>
        </is>
      </c>
      <c r="C8063" s="19" t="n"/>
      <c r="D8063" s="20" t="n"/>
      <c r="E8063" s="20" t="n"/>
      <c r="F8063" s="19" t="n"/>
      <c r="G8063" s="11" t="n"/>
    </row>
    <row r="8064" ht="31.08" customHeight="1">
      <c r="A8064" s="17" t="inlineStr">
        <is>
          <t>3.</t>
        </is>
      </c>
      <c r="B8064" s="18" t="inlineStr">
        <is>
          <t>띠장강재의 변형, 변형상태 계측관리
여부</t>
        </is>
      </c>
      <c r="C8064" s="19" t="n"/>
      <c r="D8064" s="20" t="n"/>
      <c r="E8064" s="20" t="n"/>
      <c r="F8064" s="19" t="n"/>
      <c r="G8064" s="11" t="n"/>
    </row>
    <row r="8065" ht="24" customHeight="1">
      <c r="A8065" s="17" t="inlineStr">
        <is>
          <t>4.</t>
        </is>
      </c>
      <c r="B8065" s="18" t="inlineStr">
        <is>
          <t>코너부 버팀보의 보강상태, 변형여부</t>
        </is>
      </c>
      <c r="C8065" s="19" t="n"/>
      <c r="D8065" s="20" t="n"/>
      <c r="E8065" s="20" t="n"/>
      <c r="F8065" s="19" t="n"/>
      <c r="G8065" s="11" t="n"/>
    </row>
    <row r="8066" ht="31.08" customHeight="1">
      <c r="A8066" s="17" t="inlineStr">
        <is>
          <t>5.</t>
        </is>
      </c>
      <c r="B8066" s="18" t="inlineStr">
        <is>
          <t>지하출입자 관리, 야광복장지급,
착용상태</t>
        </is>
      </c>
      <c r="C8066" s="19" t="n"/>
      <c r="D8066" s="20" t="n"/>
      <c r="E8066" s="20" t="n"/>
      <c r="F8066" s="19" t="n"/>
      <c r="G8066" s="11" t="n"/>
    </row>
    <row r="8067" ht="31.08" customHeight="1">
      <c r="A8067" s="17" t="inlineStr">
        <is>
          <t>6.</t>
        </is>
      </c>
      <c r="B8067" s="18" t="inlineStr">
        <is>
          <t>출입로,계단의 경사도, 발판,
손잡이상태</t>
        </is>
      </c>
      <c r="C8067" s="19" t="n"/>
      <c r="D8067" s="20" t="n"/>
      <c r="E8067" s="20" t="n"/>
      <c r="F8067" s="19" t="n"/>
      <c r="G8067" s="11" t="n"/>
    </row>
    <row r="8068" ht="24" customHeight="1">
      <c r="A8068" s="17" t="inlineStr">
        <is>
          <t>7.</t>
        </is>
      </c>
      <c r="B8068" s="18" t="inlineStr">
        <is>
          <t>지하출입개소 조명확보상태</t>
        </is>
      </c>
      <c r="C8068" s="19" t="n"/>
      <c r="D8068" s="20" t="n"/>
      <c r="E8068" s="20" t="n"/>
      <c r="F8068" s="19" t="n"/>
      <c r="G8068" s="11" t="n"/>
    </row>
    <row r="8069" ht="31.08" customHeight="1">
      <c r="A8069" s="17" t="inlineStr">
        <is>
          <t>8.</t>
        </is>
      </c>
      <c r="B8069" s="18" t="inlineStr">
        <is>
          <t>지하↔지상간 연락, 신호체계 확보
상태</t>
        </is>
      </c>
      <c r="C8069" s="19" t="n"/>
      <c r="D8069" s="20" t="n"/>
      <c r="E8069" s="20" t="n"/>
      <c r="F8069" s="19" t="n"/>
      <c r="G8069" s="11" t="n"/>
    </row>
    <row r="8070" ht="24" customHeight="1">
      <c r="A8070" s="17" t="inlineStr">
        <is>
          <t>9.</t>
        </is>
      </c>
      <c r="B8070" s="18" t="inlineStr">
        <is>
          <t>공사장비운전원의 면허,자격소지 여부</t>
        </is>
      </c>
      <c r="C8070" s="19" t="n"/>
      <c r="D8070" s="20" t="n"/>
      <c r="E8070" s="20" t="n"/>
      <c r="F8070" s="19" t="n"/>
      <c r="G8070" s="11" t="n"/>
    </row>
    <row r="8071" ht="24" customHeight="1">
      <c r="A8071" s="17" t="inlineStr">
        <is>
          <t>10.</t>
        </is>
      </c>
      <c r="B8071" s="18" t="inlineStr">
        <is>
          <t>세륜시설, 비산먼지발생 대비상태</t>
        </is>
      </c>
      <c r="C8071" s="19" t="n"/>
      <c r="D8071" s="20" t="n"/>
      <c r="E8071" s="20" t="n"/>
      <c r="F8071" s="19" t="n"/>
      <c r="G8071" s="11" t="n"/>
    </row>
    <row r="8072" ht="24" customHeight="1">
      <c r="A8072" s="17" t="inlineStr">
        <is>
          <t>11.</t>
        </is>
      </c>
      <c r="B8072" s="18" t="inlineStr">
        <is>
          <t>감전사고대비 안전시설확보상태</t>
        </is>
      </c>
      <c r="C8072" s="19" t="n"/>
      <c r="D8072" s="20" t="n"/>
      <c r="E8072" s="20" t="n"/>
      <c r="F8072" s="19" t="n"/>
      <c r="G8072" s="11" t="n"/>
    </row>
    <row r="8073" ht="24" customHeight="1">
      <c r="A8073" s="17" t="inlineStr">
        <is>
          <t>12.</t>
        </is>
      </c>
      <c r="B8073" s="18" t="inlineStr">
        <is>
          <t>공사장 주변건물 피해발생 대비상태</t>
        </is>
      </c>
      <c r="C8073" s="19" t="n"/>
      <c r="D8073" s="20" t="n"/>
      <c r="E8073" s="20" t="n"/>
      <c r="F8073" s="19" t="n"/>
      <c r="G8073" s="11" t="n"/>
    </row>
    <row r="8074" ht="31.08" customHeight="1">
      <c r="A8074" s="17" t="inlineStr">
        <is>
          <t>13.</t>
        </is>
      </c>
      <c r="B8074" s="18" t="inlineStr">
        <is>
          <t>야간보안등, 경고등, 교통유도원
배치상태</t>
        </is>
      </c>
      <c r="C8074" s="19" t="n"/>
      <c r="D8074" s="20" t="n"/>
      <c r="E8074" s="20" t="n"/>
      <c r="F8074" s="19" t="n"/>
      <c r="G8074" s="11" t="n"/>
    </row>
    <row r="8075" ht="24" customHeight="1">
      <c r="A8075" s="17" t="inlineStr">
        <is>
          <t>14.</t>
        </is>
      </c>
      <c r="B8075" s="18" t="inlineStr">
        <is>
          <t>각종 교통관계표지판 설치, 관리상태</t>
        </is>
      </c>
      <c r="C8075" s="19" t="n"/>
      <c r="D8075" s="20" t="n"/>
      <c r="E8075" s="20" t="n"/>
      <c r="F8075" s="19" t="n"/>
      <c r="G8075" s="11" t="n"/>
    </row>
    <row r="8076" ht="31.08" customHeight="1">
      <c r="A8076" s="17" t="inlineStr">
        <is>
          <t>15.</t>
        </is>
      </c>
      <c r="B8076" s="18" t="inlineStr">
        <is>
          <t>공사장주변 가설울타리 정비,
관리상태</t>
        </is>
      </c>
      <c r="C8076" s="19" t="n"/>
      <c r="D8076" s="20" t="n"/>
      <c r="E8076" s="20" t="n"/>
      <c r="F8076" s="19" t="n"/>
      <c r="G8076" s="11" t="n"/>
    </row>
    <row r="8077" ht="26" customHeight="1">
      <c r="A8077" s="21" t="inlineStr">
        <is>
          <t>계</t>
        </is>
      </c>
      <c r="B8077" s="11" t="n"/>
      <c r="C8077" s="11" t="n"/>
      <c r="D8077" s="22" t="n"/>
      <c r="E8077" s="22" t="n"/>
      <c r="F8077" s="23" t="n"/>
      <c r="G8077" s="11" t="n"/>
    </row>
    <row r="8078" ht="17" customHeight="1">
      <c r="A8078" s="24" t="n"/>
    </row>
    <row r="8079" ht="6" customHeight="1"/>
    <row r="8080" ht="30" customHeight="1">
      <c r="A8080" s="10" t="inlineStr">
        <is>
          <t>시공자 점검일자</t>
        </is>
      </c>
      <c r="B8080" s="11" t="n"/>
      <c r="C8080" s="25" t="inlineStr">
        <is>
          <t>20     .     .     .</t>
        </is>
      </c>
      <c r="D8080" s="10" t="inlineStr">
        <is>
          <t>점 검 직 원</t>
        </is>
      </c>
      <c r="E8080" s="11" t="n"/>
      <c r="F8080" s="12" t="n"/>
      <c r="G8080" s="6" t="inlineStr">
        <is>
          <t>(인)</t>
        </is>
      </c>
    </row>
    <row r="8081" ht="30" customHeight="1">
      <c r="A8081" s="10" t="inlineStr">
        <is>
          <t>감리원 검측일자</t>
        </is>
      </c>
      <c r="B8081" s="11" t="n"/>
      <c r="C8081" s="25" t="inlineStr">
        <is>
          <t>20     .     .     .</t>
        </is>
      </c>
      <c r="D8081" s="10" t="inlineStr">
        <is>
          <t>검측감리원</t>
        </is>
      </c>
      <c r="E8081" s="11" t="n"/>
      <c r="F8081" s="12" t="n"/>
      <c r="G8081" s="6" t="inlineStr">
        <is>
          <t>(인)</t>
        </is>
      </c>
    </row>
    <row r="8082" ht="17" customHeight="1">
      <c r="A8082" s="24" t="n"/>
    </row>
    <row r="8083" ht="38" customHeight="1">
      <c r="A8083" s="3" t="inlineStr">
        <is>
          <t>검 측  체 크 리 스 트</t>
        </is>
      </c>
    </row>
    <row r="8084" ht="4" customHeight="1"/>
    <row r="8085" ht="26" customHeight="1">
      <c r="A8085" s="10" t="inlineStr">
        <is>
          <t>공종 CODE №</t>
        </is>
      </c>
      <c r="B8085" s="11" t="n"/>
      <c r="C8085" s="12" t="n"/>
      <c r="D8085" s="10" t="inlineStr">
        <is>
          <t>위치 및 부위</t>
        </is>
      </c>
      <c r="E8085" s="11" t="n"/>
      <c r="F8085" s="13" t="n"/>
      <c r="G8085" s="11" t="n"/>
    </row>
    <row r="8086" ht="36" customHeight="1">
      <c r="A8086" s="10" t="inlineStr">
        <is>
          <t>공종(세부공종)</t>
        </is>
      </c>
      <c r="B8086" s="11" t="n"/>
      <c r="C8086" s="14" t="inlineStr">
        <is>
          <t>하수처리장
기자재 발주 및 설치</t>
        </is>
      </c>
      <c r="D8086" s="11" t="n"/>
      <c r="E8086" s="11" t="n"/>
      <c r="F8086" s="11" t="n"/>
      <c r="G8086" s="11" t="n"/>
    </row>
    <row r="8087" ht="24" customHeight="1">
      <c r="A8087" s="10" t="inlineStr">
        <is>
          <t>공   사   량</t>
        </is>
      </c>
      <c r="B8087" s="11" t="n"/>
      <c r="C8087" s="15" t="n"/>
      <c r="D8087" s="11" t="n"/>
      <c r="E8087" s="11" t="n"/>
      <c r="F8087" s="11" t="n"/>
      <c r="G8087" s="11" t="n"/>
    </row>
    <row r="8088" ht="6" customHeight="1"/>
    <row r="8089" ht="22" customHeight="1">
      <c r="A8089" s="5" t="inlineStr">
        <is>
          <t>검 사 항 목</t>
        </is>
      </c>
      <c r="B8089" s="11" t="n"/>
      <c r="C8089" s="16" t="inlineStr">
        <is>
          <t>검 사 기 준
(시방서 또는 도면 등)</t>
        </is>
      </c>
      <c r="D8089" s="5" t="inlineStr">
        <is>
          <t>검 사 결 과</t>
        </is>
      </c>
      <c r="E8089" s="11" t="n"/>
      <c r="F8089" s="5" t="inlineStr">
        <is>
          <t>조 치 사 항</t>
        </is>
      </c>
      <c r="G8089" s="11" t="n"/>
    </row>
    <row r="8090" ht="20" customHeight="1">
      <c r="A8090" s="11" t="n"/>
      <c r="B8090" s="11" t="n"/>
      <c r="C8090" s="11" t="n"/>
      <c r="D8090" s="5" t="inlineStr">
        <is>
          <t>합 격</t>
        </is>
      </c>
      <c r="E8090" s="5" t="inlineStr">
        <is>
          <t>불합격</t>
        </is>
      </c>
      <c r="F8090" s="11" t="n"/>
      <c r="G8090" s="11" t="n"/>
    </row>
    <row r="8091" ht="24" customHeight="1">
      <c r="A8091" s="17" t="inlineStr">
        <is>
          <t>1.</t>
        </is>
      </c>
      <c r="B8091" s="18" t="inlineStr">
        <is>
          <t>기자재 발주는 적기에 시행되었는가</t>
        </is>
      </c>
      <c r="C8091" s="19" t="n"/>
      <c r="D8091" s="20" t="n"/>
      <c r="E8091" s="20" t="n"/>
      <c r="F8091" s="19" t="n"/>
      <c r="G8091" s="11" t="n"/>
    </row>
    <row r="8092" ht="24" customHeight="1">
      <c r="A8092" s="17" t="inlineStr">
        <is>
          <t>2.</t>
        </is>
      </c>
      <c r="B8092" s="18" t="inlineStr">
        <is>
          <t>기자재 발주시방서는 구비 되었는가</t>
        </is>
      </c>
      <c r="C8092" s="19" t="n"/>
      <c r="D8092" s="20" t="n"/>
      <c r="E8092" s="20" t="n"/>
      <c r="F8092" s="19" t="n"/>
      <c r="G8092" s="11" t="n"/>
    </row>
    <row r="8093" ht="31.08" customHeight="1">
      <c r="A8093" s="17" t="inlineStr">
        <is>
          <t>3.</t>
        </is>
      </c>
      <c r="B8093" s="18" t="inlineStr">
        <is>
          <t>기자재 현장반입은 연관공사와의
병행작업이 가능하도록 수립되었는가</t>
        </is>
      </c>
      <c r="C8093" s="19" t="n"/>
      <c r="D8093" s="20" t="n"/>
      <c r="E8093" s="20" t="n"/>
      <c r="F8093" s="19" t="n"/>
      <c r="G8093" s="11" t="n"/>
    </row>
    <row r="8094" ht="31.08" customHeight="1">
      <c r="A8094" s="17" t="inlineStr">
        <is>
          <t>4.</t>
        </is>
      </c>
      <c r="B8094" s="18" t="inlineStr">
        <is>
          <t>기자재의 제작도 승인은 시방서의
규정대로 실시하는가</t>
        </is>
      </c>
      <c r="C8094" s="19" t="n"/>
      <c r="D8094" s="20" t="n"/>
      <c r="E8094" s="20" t="n"/>
      <c r="F8094" s="19" t="n"/>
      <c r="G8094" s="11" t="n"/>
    </row>
    <row r="8095" ht="31.08" customHeight="1">
      <c r="A8095" s="17" t="inlineStr">
        <is>
          <t>5.</t>
        </is>
      </c>
      <c r="B8095" s="18" t="inlineStr">
        <is>
          <t>공장시험은 실제 입회하고 시험성적서
를 제출받고 있는가</t>
        </is>
      </c>
      <c r="C8095" s="19" t="n"/>
      <c r="D8095" s="20" t="n"/>
      <c r="E8095" s="20" t="n"/>
      <c r="F8095" s="19" t="n"/>
      <c r="G8095" s="11" t="n"/>
    </row>
    <row r="8096" ht="31.08" customHeight="1">
      <c r="A8096" s="17" t="inlineStr">
        <is>
          <t>6.</t>
        </is>
      </c>
      <c r="B8096" s="18" t="inlineStr">
        <is>
          <t>현장에 반입된 기자재에 대하여 외관
검사는 실시하는가</t>
        </is>
      </c>
      <c r="C8096" s="19" t="n"/>
      <c r="D8096" s="20" t="n"/>
      <c r="E8096" s="20" t="n"/>
      <c r="F8096" s="19" t="n"/>
      <c r="G8096" s="11" t="n"/>
    </row>
    <row r="8097" ht="31.08" customHeight="1">
      <c r="A8097" s="17" t="inlineStr">
        <is>
          <t>7.</t>
        </is>
      </c>
      <c r="B8097" s="18" t="inlineStr">
        <is>
          <t>기자재 반입시 소정의 Spare Part는
반입되었는가</t>
        </is>
      </c>
      <c r="C8097" s="19" t="n"/>
      <c r="D8097" s="20" t="n"/>
      <c r="E8097" s="20" t="n"/>
      <c r="F8097" s="19" t="n"/>
      <c r="G8097" s="11" t="n"/>
    </row>
    <row r="8098" ht="24" customHeight="1">
      <c r="A8098" s="17" t="inlineStr">
        <is>
          <t>8.</t>
        </is>
      </c>
      <c r="B8098" s="18" t="inlineStr">
        <is>
          <t>설치후 무부하 시험은 실시하는가</t>
        </is>
      </c>
      <c r="C8098" s="19" t="n"/>
      <c r="D8098" s="20" t="n"/>
      <c r="E8098" s="20" t="n"/>
      <c r="F8098" s="19" t="n"/>
      <c r="G8098" s="11" t="n"/>
    </row>
    <row r="8099" ht="26" customHeight="1">
      <c r="A8099" s="21" t="inlineStr">
        <is>
          <t>계</t>
        </is>
      </c>
      <c r="B8099" s="11" t="n"/>
      <c r="C8099" s="11" t="n"/>
      <c r="D8099" s="22" t="n"/>
      <c r="E8099" s="22" t="n"/>
      <c r="F8099" s="23" t="n"/>
      <c r="G8099" s="11" t="n"/>
    </row>
    <row r="8100" ht="17" customHeight="1">
      <c r="A8100" s="24" t="n"/>
    </row>
    <row r="8101" ht="6" customHeight="1"/>
    <row r="8102" ht="30" customHeight="1">
      <c r="A8102" s="10" t="inlineStr">
        <is>
          <t>시공자 점검일자</t>
        </is>
      </c>
      <c r="B8102" s="11" t="n"/>
      <c r="C8102" s="25" t="inlineStr">
        <is>
          <t>20     .     .     .</t>
        </is>
      </c>
      <c r="D8102" s="10" t="inlineStr">
        <is>
          <t>점 검 직 원</t>
        </is>
      </c>
      <c r="E8102" s="11" t="n"/>
      <c r="F8102" s="12" t="n"/>
      <c r="G8102" s="6" t="inlineStr">
        <is>
          <t>(인)</t>
        </is>
      </c>
    </row>
    <row r="8103" ht="30" customHeight="1">
      <c r="A8103" s="10" t="inlineStr">
        <is>
          <t>감리원 검측일자</t>
        </is>
      </c>
      <c r="B8103" s="11" t="n"/>
      <c r="C8103" s="25" t="inlineStr">
        <is>
          <t>20     .     .     .</t>
        </is>
      </c>
      <c r="D8103" s="10" t="inlineStr">
        <is>
          <t>검측감리원</t>
        </is>
      </c>
      <c r="E8103" s="11" t="n"/>
      <c r="F8103" s="12" t="n"/>
      <c r="G8103" s="6" t="inlineStr">
        <is>
          <t>(인)</t>
        </is>
      </c>
    </row>
    <row r="8104" ht="17" customHeight="1">
      <c r="A8104" s="24" t="n"/>
    </row>
    <row r="8105" ht="38" customHeight="1">
      <c r="A8105" s="3" t="inlineStr">
        <is>
          <t>검 측  체 크 리 스 트</t>
        </is>
      </c>
    </row>
    <row r="8106" ht="4" customHeight="1"/>
    <row r="8107" ht="26" customHeight="1">
      <c r="A8107" s="10" t="inlineStr">
        <is>
          <t>공종 CODE №</t>
        </is>
      </c>
      <c r="B8107" s="11" t="n"/>
      <c r="C8107" s="12" t="n"/>
      <c r="D8107" s="10" t="inlineStr">
        <is>
          <t>위치 및 부위</t>
        </is>
      </c>
      <c r="E8107" s="11" t="n"/>
      <c r="F8107" s="13" t="n"/>
      <c r="G8107" s="11" t="n"/>
    </row>
    <row r="8108" ht="36" customHeight="1">
      <c r="A8108" s="10" t="inlineStr">
        <is>
          <t>공종(세부공종)</t>
        </is>
      </c>
      <c r="B8108" s="11" t="n"/>
      <c r="C8108" s="14" t="inlineStr">
        <is>
          <t>하수처리장
슬럿지 처리 시설</t>
        </is>
      </c>
      <c r="D8108" s="11" t="n"/>
      <c r="E8108" s="11" t="n"/>
      <c r="F8108" s="11" t="n"/>
      <c r="G8108" s="11" t="n"/>
    </row>
    <row r="8109" ht="24" customHeight="1">
      <c r="A8109" s="10" t="inlineStr">
        <is>
          <t>공   사   량</t>
        </is>
      </c>
      <c r="B8109" s="11" t="n"/>
      <c r="C8109" s="15" t="n"/>
      <c r="D8109" s="11" t="n"/>
      <c r="E8109" s="11" t="n"/>
      <c r="F8109" s="11" t="n"/>
      <c r="G8109" s="11" t="n"/>
    </row>
    <row r="8110" ht="6" customHeight="1"/>
    <row r="8111" ht="22" customHeight="1">
      <c r="A8111" s="5" t="inlineStr">
        <is>
          <t>검 사 항 목</t>
        </is>
      </c>
      <c r="B8111" s="11" t="n"/>
      <c r="C8111" s="16" t="inlineStr">
        <is>
          <t>검 사 기 준
(시방서 또는 도면 등)</t>
        </is>
      </c>
      <c r="D8111" s="5" t="inlineStr">
        <is>
          <t>검 사 결 과</t>
        </is>
      </c>
      <c r="E8111" s="11" t="n"/>
      <c r="F8111" s="5" t="inlineStr">
        <is>
          <t>조 치 사 항</t>
        </is>
      </c>
      <c r="G8111" s="11" t="n"/>
    </row>
    <row r="8112" ht="20" customHeight="1">
      <c r="A8112" s="11" t="n"/>
      <c r="B8112" s="11" t="n"/>
      <c r="C8112" s="11" t="n"/>
      <c r="D8112" s="5" t="inlineStr">
        <is>
          <t>합 격</t>
        </is>
      </c>
      <c r="E8112" s="5" t="inlineStr">
        <is>
          <t>불합격</t>
        </is>
      </c>
      <c r="F8112" s="11" t="n"/>
      <c r="G8112" s="11" t="n"/>
    </row>
    <row r="8113" ht="31.08" customHeight="1">
      <c r="A8113" s="17" t="inlineStr">
        <is>
          <t>1.</t>
        </is>
      </c>
      <c r="B8113" s="18" t="inlineStr">
        <is>
          <t>농축조의 월류시설은 높이가 일정하고
유지 수선시 가능하도록 설치하였는가</t>
        </is>
      </c>
      <c r="C8113" s="19" t="n"/>
      <c r="D8113" s="20" t="n"/>
      <c r="E8113" s="20" t="n"/>
      <c r="F8113" s="19" t="n"/>
      <c r="G8113" s="11" t="n"/>
    </row>
    <row r="8114" ht="43.62" customHeight="1">
      <c r="A8114" s="17" t="inlineStr">
        <is>
          <t>2.</t>
        </is>
      </c>
      <c r="B8114" s="18" t="inlineStr">
        <is>
          <t>슬럿지 유입, 인발관은 내식성의
재질이고 규격, 깊이 등을 확인하고
기밀시험은 실시 하였는가</t>
        </is>
      </c>
      <c r="C8114" s="19" t="n"/>
      <c r="D8114" s="20" t="n"/>
      <c r="E8114" s="20" t="n"/>
      <c r="F8114" s="19" t="n"/>
      <c r="G8114" s="11" t="n"/>
    </row>
    <row r="8115" ht="43.62" customHeight="1">
      <c r="A8115" s="17" t="inlineStr">
        <is>
          <t>3.</t>
        </is>
      </c>
      <c r="B8115" s="18" t="inlineStr">
        <is>
          <t>소화조 콘크리트 타설방법에 대하여
시공자로부터 계획서를 제출받아 검토
하였는가</t>
        </is>
      </c>
      <c r="C8115" s="19" t="n"/>
      <c r="D8115" s="20" t="n"/>
      <c r="E8115" s="20" t="n"/>
      <c r="F8115" s="19" t="n"/>
      <c r="G8115" s="11" t="n"/>
    </row>
    <row r="8116" ht="31.08" customHeight="1">
      <c r="A8116" s="17" t="inlineStr">
        <is>
          <t>4.</t>
        </is>
      </c>
      <c r="B8116" s="18" t="inlineStr">
        <is>
          <t>공사중 또는 시운전시 안전대책에
대하여 검토 하였는가</t>
        </is>
      </c>
      <c r="C8116" s="19" t="n"/>
      <c r="D8116" s="20" t="n"/>
      <c r="E8116" s="20" t="n"/>
      <c r="F8116" s="19" t="n"/>
      <c r="G8116" s="11" t="n"/>
    </row>
    <row r="8117" ht="43.62" customHeight="1">
      <c r="A8117" s="17" t="inlineStr">
        <is>
          <t>5.</t>
        </is>
      </c>
      <c r="B8117" s="18" t="inlineStr">
        <is>
          <t>소화조 내부의 방수 및 방식공사
시행시 환기 시설에 대한 안전은
고려하였는가</t>
        </is>
      </c>
      <c r="C8117" s="19" t="n"/>
      <c r="D8117" s="20" t="n"/>
      <c r="E8117" s="20" t="n"/>
      <c r="F8117" s="19" t="n"/>
      <c r="G8117" s="11" t="n"/>
    </row>
    <row r="8118" ht="43.62" customHeight="1">
      <c r="A8118" s="17" t="inlineStr">
        <is>
          <t>6.</t>
        </is>
      </c>
      <c r="B8118" s="18" t="inlineStr">
        <is>
          <t>소화조의 지하매설 각종관 또는 가스
배출관, 가온관등에 대하여 기밀시험은
실시하였는가</t>
        </is>
      </c>
      <c r="C8118" s="19" t="n"/>
      <c r="D8118" s="20" t="n"/>
      <c r="E8118" s="20" t="n"/>
      <c r="F8118" s="19" t="n"/>
      <c r="G8118" s="11" t="n"/>
    </row>
    <row r="8119" ht="31.08" customHeight="1">
      <c r="A8119" s="17" t="inlineStr">
        <is>
          <t>7.</t>
        </is>
      </c>
      <c r="B8119" s="18" t="inlineStr">
        <is>
          <t>탈수기술의 바닥청소 후 배수처리에
대한 고려는 되었는가</t>
        </is>
      </c>
      <c r="C8119" s="19" t="n"/>
      <c r="D8119" s="20" t="n"/>
      <c r="E8119" s="20" t="n"/>
      <c r="F8119" s="19" t="n"/>
      <c r="G8119" s="11" t="n"/>
    </row>
    <row r="8120" ht="31.08" customHeight="1">
      <c r="A8120" s="17" t="inlineStr">
        <is>
          <t>8.</t>
        </is>
      </c>
      <c r="B8120" s="18" t="inlineStr">
        <is>
          <t>탈수시설의 기기 반출입에는 지장이
없는가</t>
        </is>
      </c>
      <c r="C8120" s="19" t="n"/>
      <c r="D8120" s="20" t="n"/>
      <c r="E8120" s="20" t="n"/>
      <c r="F8120" s="19" t="n"/>
      <c r="G8120" s="11" t="n"/>
    </row>
    <row r="8121" ht="26" customHeight="1">
      <c r="A8121" s="21" t="inlineStr">
        <is>
          <t>계</t>
        </is>
      </c>
      <c r="B8121" s="11" t="n"/>
      <c r="C8121" s="11" t="n"/>
      <c r="D8121" s="22" t="n"/>
      <c r="E8121" s="22" t="n"/>
      <c r="F8121" s="23" t="n"/>
      <c r="G8121" s="11" t="n"/>
    </row>
    <row r="8122" ht="17" customHeight="1">
      <c r="A8122" s="24" t="n"/>
    </row>
    <row r="8123" ht="6" customHeight="1"/>
    <row r="8124" ht="30" customHeight="1">
      <c r="A8124" s="10" t="inlineStr">
        <is>
          <t>시공자 점검일자</t>
        </is>
      </c>
      <c r="B8124" s="11" t="n"/>
      <c r="C8124" s="25" t="inlineStr">
        <is>
          <t>20     .     .     .</t>
        </is>
      </c>
      <c r="D8124" s="10" t="inlineStr">
        <is>
          <t>점 검 직 원</t>
        </is>
      </c>
      <c r="E8124" s="11" t="n"/>
      <c r="F8124" s="12" t="n"/>
      <c r="G8124" s="6" t="inlineStr">
        <is>
          <t>(인)</t>
        </is>
      </c>
    </row>
    <row r="8125" ht="30" customHeight="1">
      <c r="A8125" s="10" t="inlineStr">
        <is>
          <t>감리원 검측일자</t>
        </is>
      </c>
      <c r="B8125" s="11" t="n"/>
      <c r="C8125" s="25" t="inlineStr">
        <is>
          <t>20     .     .     .</t>
        </is>
      </c>
      <c r="D8125" s="10" t="inlineStr">
        <is>
          <t>검측감리원</t>
        </is>
      </c>
      <c r="E8125" s="11" t="n"/>
      <c r="F8125" s="12" t="n"/>
      <c r="G8125" s="6" t="inlineStr">
        <is>
          <t>(인)</t>
        </is>
      </c>
    </row>
    <row r="8126" ht="17" customHeight="1">
      <c r="A8126" s="24" t="n"/>
    </row>
    <row r="8127" ht="38" customHeight="1">
      <c r="A8127" s="3" t="inlineStr">
        <is>
          <t>검 측  체 크 리 스 트</t>
        </is>
      </c>
    </row>
    <row r="8128" ht="4" customHeight="1"/>
    <row r="8129" ht="26" customHeight="1">
      <c r="A8129" s="10" t="inlineStr">
        <is>
          <t>공종 CODE №</t>
        </is>
      </c>
      <c r="B8129" s="11" t="n"/>
      <c r="C8129" s="12" t="n"/>
      <c r="D8129" s="10" t="inlineStr">
        <is>
          <t>위치 및 부위</t>
        </is>
      </c>
      <c r="E8129" s="11" t="n"/>
      <c r="F8129" s="13" t="n"/>
      <c r="G8129" s="11" t="n"/>
    </row>
    <row r="8130" ht="26" customHeight="1">
      <c r="A8130" s="10" t="inlineStr">
        <is>
          <t>공종(세부공종)</t>
        </is>
      </c>
      <c r="B8130" s="11" t="n"/>
      <c r="C8130" s="14" t="inlineStr">
        <is>
          <t>하수처리장/일반사항</t>
        </is>
      </c>
      <c r="D8130" s="11" t="n"/>
      <c r="E8130" s="11" t="n"/>
      <c r="F8130" s="11" t="n"/>
      <c r="G8130" s="11" t="n"/>
    </row>
    <row r="8131" ht="24" customHeight="1">
      <c r="A8131" s="10" t="inlineStr">
        <is>
          <t>공   사   량</t>
        </is>
      </c>
      <c r="B8131" s="11" t="n"/>
      <c r="C8131" s="15" t="n"/>
      <c r="D8131" s="11" t="n"/>
      <c r="E8131" s="11" t="n"/>
      <c r="F8131" s="11" t="n"/>
      <c r="G8131" s="11" t="n"/>
    </row>
    <row r="8132" ht="6" customHeight="1"/>
    <row r="8133" ht="22" customHeight="1">
      <c r="A8133" s="5" t="inlineStr">
        <is>
          <t>검 사 항 목</t>
        </is>
      </c>
      <c r="B8133" s="11" t="n"/>
      <c r="C8133" s="16" t="inlineStr">
        <is>
          <t>검 사 기 준
(시방서 또는 도면 등)</t>
        </is>
      </c>
      <c r="D8133" s="5" t="inlineStr">
        <is>
          <t>검 사 결 과</t>
        </is>
      </c>
      <c r="E8133" s="11" t="n"/>
      <c r="F8133" s="5" t="inlineStr">
        <is>
          <t>조 치 사 항</t>
        </is>
      </c>
      <c r="G8133" s="11" t="n"/>
    </row>
    <row r="8134" ht="20" customHeight="1">
      <c r="A8134" s="11" t="n"/>
      <c r="B8134" s="11" t="n"/>
      <c r="C8134" s="11" t="n"/>
      <c r="D8134" s="5" t="inlineStr">
        <is>
          <t>합 격</t>
        </is>
      </c>
      <c r="E8134" s="5" t="inlineStr">
        <is>
          <t>불합격</t>
        </is>
      </c>
      <c r="F8134" s="11" t="n"/>
      <c r="G8134" s="11" t="n"/>
    </row>
    <row r="8135" ht="31.08" customHeight="1">
      <c r="A8135" s="17" t="inlineStr">
        <is>
          <t>1.</t>
        </is>
      </c>
      <c r="B8135" s="18" t="inlineStr">
        <is>
          <t>시공자가 안전대책 및 환경대책을
수립하여 실시하는가</t>
        </is>
      </c>
      <c r="C8135" s="19" t="n"/>
      <c r="D8135" s="20" t="n"/>
      <c r="E8135" s="20" t="n"/>
      <c r="F8135" s="19" t="n"/>
      <c r="G8135" s="11" t="n"/>
    </row>
    <row r="8136" ht="31.08" customHeight="1">
      <c r="A8136" s="17" t="inlineStr">
        <is>
          <t>2.</t>
        </is>
      </c>
      <c r="B8136" s="18" t="inlineStr">
        <is>
          <t>취기, 소음, 진동 방지대책이 수립
되어 있는가</t>
        </is>
      </c>
      <c r="C8136" s="19" t="n"/>
      <c r="D8136" s="20" t="n"/>
      <c r="E8136" s="20" t="n"/>
      <c r="F8136" s="19" t="n"/>
      <c r="G8136" s="11" t="n"/>
    </row>
    <row r="8137" ht="31.08" customHeight="1">
      <c r="A8137" s="17" t="inlineStr">
        <is>
          <t>3.</t>
        </is>
      </c>
      <c r="B8137" s="18" t="inlineStr">
        <is>
          <t>침수방지 대책은 수립되고 이를 확인
하였는가</t>
        </is>
      </c>
      <c r="C8137" s="19" t="n"/>
      <c r="D8137" s="20" t="n"/>
      <c r="E8137" s="20" t="n"/>
      <c r="F8137" s="19" t="n"/>
      <c r="G8137" s="11" t="n"/>
    </row>
    <row r="8138" ht="31.08" customHeight="1">
      <c r="A8138" s="17" t="inlineStr">
        <is>
          <t>4.</t>
        </is>
      </c>
      <c r="B8138" s="18" t="inlineStr">
        <is>
          <t>중요구조물의 기초지반을 현장보링,
토질시험등으로 확인 하였는가</t>
        </is>
      </c>
      <c r="C8138" s="19" t="n"/>
      <c r="D8138" s="20" t="n"/>
      <c r="E8138" s="20" t="n"/>
      <c r="F8138" s="19" t="n"/>
      <c r="G8138" s="11" t="n"/>
    </row>
    <row r="8139" ht="31.08" customHeight="1">
      <c r="A8139" s="17" t="inlineStr">
        <is>
          <t>5.</t>
        </is>
      </c>
      <c r="B8139" s="18" t="inlineStr">
        <is>
          <t>기초지반 처리에 대하여 설계에 보완
또는 추가할 사항이 있는가</t>
        </is>
      </c>
      <c r="C8139" s="19" t="n"/>
      <c r="D8139" s="20" t="n"/>
      <c r="E8139" s="20" t="n"/>
      <c r="F8139" s="19" t="n"/>
      <c r="G8139" s="11" t="n"/>
    </row>
    <row r="8140" ht="26" customHeight="1">
      <c r="A8140" s="21" t="inlineStr">
        <is>
          <t>계</t>
        </is>
      </c>
      <c r="B8140" s="11" t="n"/>
      <c r="C8140" s="11" t="n"/>
      <c r="D8140" s="22" t="n"/>
      <c r="E8140" s="22" t="n"/>
      <c r="F8140" s="23" t="n"/>
      <c r="G8140" s="11" t="n"/>
    </row>
    <row r="8141" ht="17" customHeight="1">
      <c r="A8141" s="24" t="n"/>
    </row>
    <row r="8142" ht="6" customHeight="1"/>
    <row r="8143" ht="30" customHeight="1">
      <c r="A8143" s="10" t="inlineStr">
        <is>
          <t>시공자 점검일자</t>
        </is>
      </c>
      <c r="B8143" s="11" t="n"/>
      <c r="C8143" s="25" t="inlineStr">
        <is>
          <t>20     .     .     .</t>
        </is>
      </c>
      <c r="D8143" s="10" t="inlineStr">
        <is>
          <t>점 검 직 원</t>
        </is>
      </c>
      <c r="E8143" s="11" t="n"/>
      <c r="F8143" s="12" t="n"/>
      <c r="G8143" s="6" t="inlineStr">
        <is>
          <t>(인)</t>
        </is>
      </c>
    </row>
    <row r="8144" ht="30" customHeight="1">
      <c r="A8144" s="10" t="inlineStr">
        <is>
          <t>감리원 검측일자</t>
        </is>
      </c>
      <c r="B8144" s="11" t="n"/>
      <c r="C8144" s="25" t="inlineStr">
        <is>
          <t>20     .     .     .</t>
        </is>
      </c>
      <c r="D8144" s="10" t="inlineStr">
        <is>
          <t>검측감리원</t>
        </is>
      </c>
      <c r="E8144" s="11" t="n"/>
      <c r="F8144" s="12" t="n"/>
      <c r="G8144" s="6" t="inlineStr">
        <is>
          <t>(인)</t>
        </is>
      </c>
    </row>
    <row r="8145" ht="17" customHeight="1">
      <c r="A8145" s="24" t="n"/>
    </row>
    <row r="8146" ht="38" customHeight="1">
      <c r="A8146" s="3" t="inlineStr">
        <is>
          <t>검 측  체 크 리 스 트</t>
        </is>
      </c>
    </row>
    <row r="8147" ht="4" customHeight="1"/>
    <row r="8148" ht="26" customHeight="1">
      <c r="A8148" s="10" t="inlineStr">
        <is>
          <t>공종 CODE №</t>
        </is>
      </c>
      <c r="B8148" s="11" t="n"/>
      <c r="C8148" s="12" t="n"/>
      <c r="D8148" s="10" t="inlineStr">
        <is>
          <t>위치 및 부위</t>
        </is>
      </c>
      <c r="E8148" s="11" t="n"/>
      <c r="F8148" s="13" t="n"/>
      <c r="G8148" s="11" t="n"/>
    </row>
    <row r="8149" ht="26" customHeight="1">
      <c r="A8149" s="10" t="inlineStr">
        <is>
          <t>공종(세부공종)</t>
        </is>
      </c>
      <c r="B8149" s="11" t="n"/>
      <c r="C8149" s="14" t="inlineStr">
        <is>
          <t>하수처리장/침전지설비</t>
        </is>
      </c>
      <c r="D8149" s="11" t="n"/>
      <c r="E8149" s="11" t="n"/>
      <c r="F8149" s="11" t="n"/>
      <c r="G8149" s="11" t="n"/>
    </row>
    <row r="8150" ht="24" customHeight="1">
      <c r="A8150" s="10" t="inlineStr">
        <is>
          <t>공   사   량</t>
        </is>
      </c>
      <c r="B8150" s="11" t="n"/>
      <c r="C8150" s="15" t="n"/>
      <c r="D8150" s="11" t="n"/>
      <c r="E8150" s="11" t="n"/>
      <c r="F8150" s="11" t="n"/>
      <c r="G8150" s="11" t="n"/>
    </row>
    <row r="8151" ht="6" customHeight="1"/>
    <row r="8152" ht="22" customHeight="1">
      <c r="A8152" s="5" t="inlineStr">
        <is>
          <t>검 사 항 목</t>
        </is>
      </c>
      <c r="B8152" s="11" t="n"/>
      <c r="C8152" s="16" t="inlineStr">
        <is>
          <t>검 사 기 준
(시방서 또는 도면 등)</t>
        </is>
      </c>
      <c r="D8152" s="5" t="inlineStr">
        <is>
          <t>검 사 결 과</t>
        </is>
      </c>
      <c r="E8152" s="11" t="n"/>
      <c r="F8152" s="5" t="inlineStr">
        <is>
          <t>조 치 사 항</t>
        </is>
      </c>
      <c r="G8152" s="11" t="n"/>
    </row>
    <row r="8153" ht="20" customHeight="1">
      <c r="A8153" s="11" t="n"/>
      <c r="B8153" s="11" t="n"/>
      <c r="C8153" s="11" t="n"/>
      <c r="D8153" s="5" t="inlineStr">
        <is>
          <t>합 격</t>
        </is>
      </c>
      <c r="E8153" s="5" t="inlineStr">
        <is>
          <t>불합격</t>
        </is>
      </c>
      <c r="F8153" s="11" t="n"/>
      <c r="G8153" s="11" t="n"/>
    </row>
    <row r="8154" ht="31.08" customHeight="1">
      <c r="A8154" s="17" t="inlineStr">
        <is>
          <t>1.</t>
        </is>
      </c>
      <c r="B8154" s="18" t="inlineStr">
        <is>
          <t>Scum제거 시설은 원활히 작동될 수
있도록 설치 되었는가</t>
        </is>
      </c>
      <c r="C8154" s="19" t="n"/>
      <c r="D8154" s="20" t="n"/>
      <c r="E8154" s="20" t="n"/>
      <c r="F8154" s="19" t="n"/>
      <c r="G8154" s="11" t="n"/>
    </row>
    <row r="8155" ht="31.08" customHeight="1">
      <c r="A8155" s="17" t="inlineStr">
        <is>
          <t>2.</t>
        </is>
      </c>
      <c r="B8155" s="18" t="inlineStr">
        <is>
          <t>월류시설은 높이는 설계대로 시공되고
유지관리시 보수가 가능하도록 설치하는가</t>
        </is>
      </c>
      <c r="C8155" s="19" t="n"/>
      <c r="D8155" s="20" t="n"/>
      <c r="E8155" s="20" t="n"/>
      <c r="F8155" s="19" t="n"/>
      <c r="G8155" s="11" t="n"/>
    </row>
    <row r="8156" ht="43.62" customHeight="1">
      <c r="A8156" s="17" t="inlineStr">
        <is>
          <t>3.</t>
        </is>
      </c>
      <c r="B8156" s="18" t="inlineStr">
        <is>
          <t>슬러지 인출관의 규격, 높이, 제질
등은 확인하고 매립전에 기밀시험은
실시하는가</t>
        </is>
      </c>
      <c r="C8156" s="19" t="n"/>
      <c r="D8156" s="20" t="n"/>
      <c r="E8156" s="20" t="n"/>
      <c r="F8156" s="19" t="n"/>
      <c r="G8156" s="11" t="n"/>
    </row>
    <row r="8157" ht="43.62" customHeight="1">
      <c r="A8157" s="17" t="inlineStr">
        <is>
          <t>4.</t>
        </is>
      </c>
      <c r="B8157" s="18" t="inlineStr">
        <is>
          <t>바닥 경사는 오니수집기의 이동 또는
오니이동을 위하여 일정한 바닥경사를
유지하는가</t>
        </is>
      </c>
      <c r="C8157" s="19" t="n"/>
      <c r="D8157" s="20" t="n"/>
      <c r="E8157" s="20" t="n"/>
      <c r="F8157" s="19" t="n"/>
      <c r="G8157" s="11" t="n"/>
    </row>
    <row r="8158" ht="31.08" customHeight="1">
      <c r="A8158" s="17" t="inlineStr">
        <is>
          <t>5.</t>
        </is>
      </c>
      <c r="B8158" s="18" t="inlineStr">
        <is>
          <t>신축 Joint는 바닥에서 측벽까지 연속
하여 시공 되었는가</t>
        </is>
      </c>
      <c r="C8158" s="19" t="n"/>
      <c r="D8158" s="20" t="n"/>
      <c r="E8158" s="20" t="n"/>
      <c r="F8158" s="19" t="n"/>
      <c r="G8158" s="11" t="n"/>
    </row>
    <row r="8159" ht="31.08" customHeight="1">
      <c r="A8159" s="17" t="inlineStr">
        <is>
          <t>6.</t>
        </is>
      </c>
      <c r="B8159" s="18" t="inlineStr">
        <is>
          <t>방수처리 시공은 사전에 검토후
실시하는가</t>
        </is>
      </c>
      <c r="C8159" s="19" t="n"/>
      <c r="D8159" s="20" t="n"/>
      <c r="E8159" s="20" t="n"/>
      <c r="F8159" s="19" t="n"/>
      <c r="G8159" s="11" t="n"/>
    </row>
    <row r="8160" ht="43.62" customHeight="1">
      <c r="A8160" s="17" t="inlineStr">
        <is>
          <t>7.</t>
        </is>
      </c>
      <c r="B8160" s="18" t="inlineStr">
        <is>
          <t>지하 매설물 또는 콘크리트 내부에
매설되는 슬리브나 파이브는 매설후
콘크리트를 타설하는가</t>
        </is>
      </c>
      <c r="C8160" s="19" t="n"/>
      <c r="D8160" s="20" t="n"/>
      <c r="E8160" s="20" t="n"/>
      <c r="F8160" s="19" t="n"/>
      <c r="G8160" s="11" t="n"/>
    </row>
    <row r="8161" ht="26" customHeight="1">
      <c r="A8161" s="21" t="inlineStr">
        <is>
          <t>계</t>
        </is>
      </c>
      <c r="B8161" s="11" t="n"/>
      <c r="C8161" s="11" t="n"/>
      <c r="D8161" s="22" t="n"/>
      <c r="E8161" s="22" t="n"/>
      <c r="F8161" s="23" t="n"/>
      <c r="G8161" s="11" t="n"/>
    </row>
    <row r="8162" ht="17" customHeight="1">
      <c r="A8162" s="24" t="n"/>
    </row>
    <row r="8163" ht="6" customHeight="1"/>
    <row r="8164" ht="30" customHeight="1">
      <c r="A8164" s="10" t="inlineStr">
        <is>
          <t>시공자 점검일자</t>
        </is>
      </c>
      <c r="B8164" s="11" t="n"/>
      <c r="C8164" s="25" t="inlineStr">
        <is>
          <t>20     .     .     .</t>
        </is>
      </c>
      <c r="D8164" s="10" t="inlineStr">
        <is>
          <t>점 검 직 원</t>
        </is>
      </c>
      <c r="E8164" s="11" t="n"/>
      <c r="F8164" s="12" t="n"/>
      <c r="G8164" s="6" t="inlineStr">
        <is>
          <t>(인)</t>
        </is>
      </c>
    </row>
    <row r="8165" ht="30" customHeight="1">
      <c r="A8165" s="10" t="inlineStr">
        <is>
          <t>감리원 검측일자</t>
        </is>
      </c>
      <c r="B8165" s="11" t="n"/>
      <c r="C8165" s="25" t="inlineStr">
        <is>
          <t>20     .     .     .</t>
        </is>
      </c>
      <c r="D8165" s="10" t="inlineStr">
        <is>
          <t>검측감리원</t>
        </is>
      </c>
      <c r="E8165" s="11" t="n"/>
      <c r="F8165" s="12" t="n"/>
      <c r="G8165" s="6" t="inlineStr">
        <is>
          <t>(인)</t>
        </is>
      </c>
    </row>
    <row r="8166" ht="17" customHeight="1">
      <c r="A8166" s="24" t="n"/>
    </row>
    <row r="8167" ht="38" customHeight="1">
      <c r="A8167" s="3" t="inlineStr">
        <is>
          <t>검 측  체 크 리 스 트</t>
        </is>
      </c>
    </row>
    <row r="8168" ht="4" customHeight="1"/>
    <row r="8169" ht="26" customHeight="1">
      <c r="A8169" s="10" t="inlineStr">
        <is>
          <t>공종 CODE №</t>
        </is>
      </c>
      <c r="B8169" s="11" t="n"/>
      <c r="C8169" s="12" t="n"/>
      <c r="D8169" s="10" t="inlineStr">
        <is>
          <t>위치 및 부위</t>
        </is>
      </c>
      <c r="E8169" s="11" t="n"/>
      <c r="F8169" s="13" t="n"/>
      <c r="G8169" s="11" t="n"/>
    </row>
    <row r="8170" ht="26" customHeight="1">
      <c r="A8170" s="10" t="inlineStr">
        <is>
          <t>공종(세부공종)</t>
        </is>
      </c>
      <c r="B8170" s="11" t="n"/>
      <c r="C8170" s="14" t="inlineStr">
        <is>
          <t>하수처리장/폭조기설비</t>
        </is>
      </c>
      <c r="D8170" s="11" t="n"/>
      <c r="E8170" s="11" t="n"/>
      <c r="F8170" s="11" t="n"/>
      <c r="G8170" s="11" t="n"/>
    </row>
    <row r="8171" ht="24" customHeight="1">
      <c r="A8171" s="10" t="inlineStr">
        <is>
          <t>공   사   량</t>
        </is>
      </c>
      <c r="B8171" s="11" t="n"/>
      <c r="C8171" s="15" t="n"/>
      <c r="D8171" s="11" t="n"/>
      <c r="E8171" s="11" t="n"/>
      <c r="F8171" s="11" t="n"/>
      <c r="G8171" s="11" t="n"/>
    </row>
    <row r="8172" ht="6" customHeight="1"/>
    <row r="8173" ht="22" customHeight="1">
      <c r="A8173" s="5" t="inlineStr">
        <is>
          <t>검 사 항 목</t>
        </is>
      </c>
      <c r="B8173" s="11" t="n"/>
      <c r="C8173" s="16" t="inlineStr">
        <is>
          <t>검 사 기 준
(시방서 또는 도면 등)</t>
        </is>
      </c>
      <c r="D8173" s="5" t="inlineStr">
        <is>
          <t>검 사 결 과</t>
        </is>
      </c>
      <c r="E8173" s="11" t="n"/>
      <c r="F8173" s="5" t="inlineStr">
        <is>
          <t>조 치 사 항</t>
        </is>
      </c>
      <c r="G8173" s="11" t="n"/>
    </row>
    <row r="8174" ht="20" customHeight="1">
      <c r="A8174" s="11" t="n"/>
      <c r="B8174" s="11" t="n"/>
      <c r="C8174" s="11" t="n"/>
      <c r="D8174" s="5" t="inlineStr">
        <is>
          <t>합 격</t>
        </is>
      </c>
      <c r="E8174" s="5" t="inlineStr">
        <is>
          <t>불합격</t>
        </is>
      </c>
      <c r="F8174" s="11" t="n"/>
      <c r="G8174" s="11" t="n"/>
    </row>
    <row r="8175" ht="43.62" customHeight="1">
      <c r="A8175" s="17" t="inlineStr">
        <is>
          <t>1.</t>
        </is>
      </c>
      <c r="B8175" s="18" t="inlineStr">
        <is>
          <t>산기장치, 산기관 표면폭기기등은
산소 전달을 등을 알 수 있는 시험
성적서등을 확인하였는가</t>
        </is>
      </c>
      <c r="C8175" s="19" t="n"/>
      <c r="D8175" s="20" t="n"/>
      <c r="E8175" s="20" t="n"/>
      <c r="F8175" s="19" t="n"/>
      <c r="G8175" s="11" t="n"/>
    </row>
    <row r="8176" ht="24" customHeight="1">
      <c r="A8176" s="17" t="inlineStr">
        <is>
          <t>2.</t>
        </is>
      </c>
      <c r="B8176" s="18" t="inlineStr">
        <is>
          <t>각종 배관후 기밀시험은 실시하였는가</t>
        </is>
      </c>
      <c r="C8176" s="19" t="n"/>
      <c r="D8176" s="20" t="n"/>
      <c r="E8176" s="20" t="n"/>
      <c r="F8176" s="19" t="n"/>
      <c r="G8176" s="11" t="n"/>
    </row>
    <row r="8177" ht="24" customHeight="1">
      <c r="A8177" s="17" t="inlineStr">
        <is>
          <t>3.</t>
        </is>
      </c>
      <c r="B8177" s="18" t="inlineStr">
        <is>
          <t>소포시설은 충분히 고려되어 있는가</t>
        </is>
      </c>
      <c r="C8177" s="19" t="n"/>
      <c r="D8177" s="20" t="n"/>
      <c r="E8177" s="20" t="n"/>
      <c r="F8177" s="19" t="n"/>
      <c r="G8177" s="11" t="n"/>
    </row>
    <row r="8178" ht="31.08" customHeight="1">
      <c r="A8178" s="17" t="inlineStr">
        <is>
          <t>4.</t>
        </is>
      </c>
      <c r="B8178" s="18" t="inlineStr">
        <is>
          <t>송풍기실의 소음 방지시설은 설계에
반영되어 있는가</t>
        </is>
      </c>
      <c r="C8178" s="19" t="n"/>
      <c r="D8178" s="20" t="n"/>
      <c r="E8178" s="20" t="n"/>
      <c r="F8178" s="19" t="n"/>
      <c r="G8178" s="11" t="n"/>
    </row>
    <row r="8179" ht="31.08" customHeight="1">
      <c r="A8179" s="17" t="inlineStr">
        <is>
          <t>5.</t>
        </is>
      </c>
      <c r="B8179" s="18" t="inlineStr">
        <is>
          <t>공기량 제어장치는 하수량, 수질에
따라 조정이 가능한 시설인가</t>
        </is>
      </c>
      <c r="C8179" s="19" t="n"/>
      <c r="D8179" s="20" t="n"/>
      <c r="E8179" s="20" t="n"/>
      <c r="F8179" s="19" t="n"/>
      <c r="G8179" s="11" t="n"/>
    </row>
    <row r="8180" ht="31.08" customHeight="1">
      <c r="A8180" s="17" t="inlineStr">
        <is>
          <t>6.</t>
        </is>
      </c>
      <c r="B8180" s="18" t="inlineStr">
        <is>
          <t>신축 Joint는 바닥에서 측벽까지 연속
하여 시공 되었는가</t>
        </is>
      </c>
      <c r="C8180" s="19" t="n"/>
      <c r="D8180" s="20" t="n"/>
      <c r="E8180" s="20" t="n"/>
      <c r="F8180" s="19" t="n"/>
      <c r="G8180" s="11" t="n"/>
    </row>
    <row r="8181" ht="31.08" customHeight="1">
      <c r="A8181" s="17" t="inlineStr">
        <is>
          <t>7.</t>
        </is>
      </c>
      <c r="B8181" s="18" t="inlineStr">
        <is>
          <t>배관재 및 Hand rail은 부식을 고려한
재질인가</t>
        </is>
      </c>
      <c r="C8181" s="19" t="n"/>
      <c r="D8181" s="20" t="n"/>
      <c r="E8181" s="20" t="n"/>
      <c r="F8181" s="19" t="n"/>
      <c r="G8181" s="11" t="n"/>
    </row>
    <row r="8182" ht="26" customHeight="1">
      <c r="A8182" s="21" t="inlineStr">
        <is>
          <t>계</t>
        </is>
      </c>
      <c r="B8182" s="11" t="n"/>
      <c r="C8182" s="11" t="n"/>
      <c r="D8182" s="22" t="n"/>
      <c r="E8182" s="22" t="n"/>
      <c r="F8182" s="23" t="n"/>
      <c r="G8182" s="11" t="n"/>
    </row>
    <row r="8183" ht="17" customHeight="1">
      <c r="A8183" s="24" t="n"/>
    </row>
    <row r="8184" ht="6" customHeight="1"/>
    <row r="8185" ht="30" customHeight="1">
      <c r="A8185" s="10" t="inlineStr">
        <is>
          <t>시공자 점검일자</t>
        </is>
      </c>
      <c r="B8185" s="11" t="n"/>
      <c r="C8185" s="25" t="inlineStr">
        <is>
          <t>20     .     .     .</t>
        </is>
      </c>
      <c r="D8185" s="10" t="inlineStr">
        <is>
          <t>점 검 직 원</t>
        </is>
      </c>
      <c r="E8185" s="11" t="n"/>
      <c r="F8185" s="12" t="n"/>
      <c r="G8185" s="6" t="inlineStr">
        <is>
          <t>(인)</t>
        </is>
      </c>
    </row>
    <row r="8186" ht="30" customHeight="1">
      <c r="A8186" s="10" t="inlineStr">
        <is>
          <t>감리원 검측일자</t>
        </is>
      </c>
      <c r="B8186" s="11" t="n"/>
      <c r="C8186" s="25" t="inlineStr">
        <is>
          <t>20     .     .     .</t>
        </is>
      </c>
      <c r="D8186" s="10" t="inlineStr">
        <is>
          <t>검측감리원</t>
        </is>
      </c>
      <c r="E8186" s="11" t="n"/>
      <c r="F8186" s="12" t="n"/>
      <c r="G8186" s="6" t="inlineStr">
        <is>
          <t>(인)</t>
        </is>
      </c>
    </row>
    <row r="8187" ht="17" customHeight="1">
      <c r="A8187" s="24" t="n"/>
    </row>
    <row r="8188" ht="38" customHeight="1">
      <c r="A8188" s="3" t="inlineStr">
        <is>
          <t>검 측  체 크 리 스 트</t>
        </is>
      </c>
    </row>
    <row r="8189" ht="4" customHeight="1"/>
    <row r="8190" ht="26" customHeight="1">
      <c r="A8190" s="10" t="inlineStr">
        <is>
          <t>공종 CODE №</t>
        </is>
      </c>
      <c r="B8190" s="11" t="n"/>
      <c r="C8190" s="12" t="n"/>
      <c r="D8190" s="10" t="inlineStr">
        <is>
          <t>위치 및 부위</t>
        </is>
      </c>
      <c r="E8190" s="11" t="n"/>
      <c r="F8190" s="13" t="n"/>
      <c r="G8190" s="11" t="n"/>
    </row>
    <row r="8191" ht="26" customHeight="1">
      <c r="A8191" s="10" t="inlineStr">
        <is>
          <t>공종(세부공종)</t>
        </is>
      </c>
      <c r="B8191" s="11" t="n"/>
      <c r="C8191" s="14" t="inlineStr">
        <is>
          <t>품질관리</t>
        </is>
      </c>
      <c r="D8191" s="11" t="n"/>
      <c r="E8191" s="11" t="n"/>
      <c r="F8191" s="11" t="n"/>
      <c r="G8191" s="11" t="n"/>
    </row>
    <row r="8192" ht="24" customHeight="1">
      <c r="A8192" s="10" t="inlineStr">
        <is>
          <t>공   사   량</t>
        </is>
      </c>
      <c r="B8192" s="11" t="n"/>
      <c r="C8192" s="15" t="n"/>
      <c r="D8192" s="11" t="n"/>
      <c r="E8192" s="11" t="n"/>
      <c r="F8192" s="11" t="n"/>
      <c r="G8192" s="11" t="n"/>
    </row>
    <row r="8193" ht="6" customHeight="1"/>
    <row r="8194" ht="22" customHeight="1">
      <c r="A8194" s="5" t="inlineStr">
        <is>
          <t>검 사 항 목</t>
        </is>
      </c>
      <c r="B8194" s="11" t="n"/>
      <c r="C8194" s="16" t="inlineStr">
        <is>
          <t>검 사 기 준
(시방서 또는 도면 등)</t>
        </is>
      </c>
      <c r="D8194" s="5" t="inlineStr">
        <is>
          <t>검 사 결 과</t>
        </is>
      </c>
      <c r="E8194" s="11" t="n"/>
      <c r="F8194" s="5" t="inlineStr">
        <is>
          <t>조 치 사 항</t>
        </is>
      </c>
      <c r="G8194" s="11" t="n"/>
    </row>
    <row r="8195" ht="20" customHeight="1">
      <c r="A8195" s="11" t="n"/>
      <c r="B8195" s="11" t="n"/>
      <c r="C8195" s="11" t="n"/>
      <c r="D8195" s="5" t="inlineStr">
        <is>
          <t>합 격</t>
        </is>
      </c>
      <c r="E8195" s="5" t="inlineStr">
        <is>
          <t>불합격</t>
        </is>
      </c>
      <c r="F8195" s="11" t="n"/>
      <c r="G8195" s="11" t="n"/>
    </row>
    <row r="8196" ht="31.08" customHeight="1">
      <c r="A8196" s="17" t="inlineStr">
        <is>
          <t>1.</t>
        </is>
      </c>
      <c r="B8196" s="18" t="inlineStr">
        <is>
          <t>골재관련시험(골재입도, 함수비 시점)
이 적정빈도로 실시되었는가</t>
        </is>
      </c>
      <c r="C8196" s="19" t="n"/>
      <c r="D8196" s="20" t="n"/>
      <c r="E8196" s="20" t="n"/>
      <c r="F8196" s="19" t="n"/>
      <c r="G8196" s="11" t="n"/>
    </row>
    <row r="8197" ht="31.08" customHeight="1">
      <c r="A8197" s="17" t="inlineStr">
        <is>
          <t>2.</t>
        </is>
      </c>
      <c r="B8197" s="18" t="inlineStr">
        <is>
          <t>압축강도시험(1일, 7일, 28일)이 적정
빈도로 실시 되었는지</t>
        </is>
      </c>
      <c r="C8197" s="19" t="n"/>
      <c r="D8197" s="20" t="n"/>
      <c r="E8197" s="20" t="n"/>
      <c r="F8197" s="19" t="n"/>
      <c r="G8197" s="11" t="n"/>
    </row>
    <row r="8198" ht="31.08" customHeight="1">
      <c r="A8198" s="17" t="inlineStr">
        <is>
          <t>3.</t>
        </is>
      </c>
      <c r="B8198" s="18" t="inlineStr">
        <is>
          <t>두께시험 및 Core 채취시험이 적정
빈도로 실시 되었는지</t>
        </is>
      </c>
      <c r="C8198" s="19" t="n"/>
      <c r="D8198" s="20" t="n"/>
      <c r="E8198" s="20" t="n"/>
      <c r="F8198" s="19" t="n"/>
      <c r="G8198" s="11" t="n"/>
    </row>
    <row r="8199" ht="31.08" customHeight="1">
      <c r="A8199" s="17" t="inlineStr">
        <is>
          <t>4.</t>
        </is>
      </c>
      <c r="B8199" s="18" t="inlineStr">
        <is>
          <t>급결재의 첨가량과 급결시간이
적정한가</t>
        </is>
      </c>
      <c r="C8199" s="19" t="n"/>
      <c r="D8199" s="20" t="n"/>
      <c r="E8199" s="20" t="n"/>
      <c r="F8199" s="19" t="n"/>
      <c r="G8199" s="11" t="n"/>
    </row>
    <row r="8200" ht="31.08" customHeight="1">
      <c r="A8200" s="17" t="inlineStr">
        <is>
          <t>5.</t>
        </is>
      </c>
      <c r="B8200" s="18" t="inlineStr">
        <is>
          <t>재료의 선정, 관리가 적정빈도로
실시되었는가</t>
        </is>
      </c>
      <c r="C8200" s="19" t="n"/>
      <c r="D8200" s="20" t="n"/>
      <c r="E8200" s="20" t="n"/>
      <c r="F8200" s="19" t="n"/>
      <c r="G8200" s="11" t="n"/>
    </row>
    <row r="8201" ht="31.08" customHeight="1">
      <c r="A8201" s="17" t="inlineStr">
        <is>
          <t>6.</t>
        </is>
      </c>
      <c r="B8201" s="18" t="inlineStr">
        <is>
          <t>적정빈도로 Rock Bolt 인발시험의
실시 여부</t>
        </is>
      </c>
      <c r="C8201" s="19" t="n"/>
      <c r="D8201" s="20" t="n"/>
      <c r="E8201" s="20" t="n"/>
      <c r="F8201" s="19" t="n"/>
      <c r="G8201" s="11" t="n"/>
    </row>
    <row r="8202" ht="31.08" customHeight="1">
      <c r="A8202" s="17" t="inlineStr">
        <is>
          <t>7.</t>
        </is>
      </c>
      <c r="B8202" s="18" t="inlineStr">
        <is>
          <t>충진재의 강도시험을 외부 공인기관에
의뢰 실시 여부</t>
        </is>
      </c>
      <c r="C8202" s="19" t="n"/>
      <c r="D8202" s="20" t="n"/>
      <c r="E8202" s="20" t="n"/>
      <c r="F8202" s="19" t="n"/>
      <c r="G8202" s="11" t="n"/>
    </row>
    <row r="8203" ht="31.08" customHeight="1">
      <c r="A8203" s="17" t="inlineStr">
        <is>
          <t>8.</t>
        </is>
      </c>
      <c r="B8203" s="18" t="inlineStr">
        <is>
          <t>부직포의 선정, 관리시험을 외부 공인
기관에 의뢰 실시 여부</t>
        </is>
      </c>
      <c r="C8203" s="19" t="n"/>
      <c r="D8203" s="20" t="n"/>
      <c r="E8203" s="20" t="n"/>
      <c r="F8203" s="19" t="n"/>
      <c r="G8203" s="11" t="n"/>
    </row>
    <row r="8204" ht="31.08" customHeight="1">
      <c r="A8204" s="17" t="inlineStr">
        <is>
          <t>9.</t>
        </is>
      </c>
      <c r="B8204" s="18" t="inlineStr">
        <is>
          <t>방수 Sheet의 선정, 관리시험을 외부
공인기관에 의뢰 실시 여부</t>
        </is>
      </c>
      <c r="C8204" s="19" t="n"/>
      <c r="D8204" s="20" t="n"/>
      <c r="E8204" s="20" t="n"/>
      <c r="F8204" s="19" t="n"/>
      <c r="G8204" s="11" t="n"/>
    </row>
    <row r="8205" ht="24" customHeight="1">
      <c r="A8205" s="17" t="inlineStr">
        <is>
          <t>10.</t>
        </is>
      </c>
      <c r="B8205" s="18" t="inlineStr">
        <is>
          <t>사용재료의 KS 규격품 사용 여부</t>
        </is>
      </c>
      <c r="C8205" s="19" t="n"/>
      <c r="D8205" s="20" t="n"/>
      <c r="E8205" s="20" t="n"/>
      <c r="F8205" s="19" t="n"/>
      <c r="G8205" s="11" t="n"/>
    </row>
    <row r="8206" ht="24" customHeight="1">
      <c r="A8206" s="17" t="inlineStr">
        <is>
          <t>11.</t>
        </is>
      </c>
      <c r="B8206" s="18" t="inlineStr">
        <is>
          <t>콘크리트 압축강도시험 관리 여부</t>
        </is>
      </c>
      <c r="C8206" s="19" t="n"/>
      <c r="D8206" s="20" t="n"/>
      <c r="E8206" s="20" t="n"/>
      <c r="F8206" s="19" t="n"/>
      <c r="G8206" s="11" t="n"/>
    </row>
    <row r="8207" ht="26" customHeight="1">
      <c r="A8207" s="21" t="inlineStr">
        <is>
          <t>계</t>
        </is>
      </c>
      <c r="B8207" s="11" t="n"/>
      <c r="C8207" s="11" t="n"/>
      <c r="D8207" s="22" t="n"/>
      <c r="E8207" s="22" t="n"/>
      <c r="F8207" s="23" t="n"/>
      <c r="G8207" s="11" t="n"/>
    </row>
    <row r="8208" ht="17" customHeight="1">
      <c r="A8208" s="24" t="n"/>
    </row>
    <row r="8209" ht="6" customHeight="1"/>
    <row r="8210" ht="30" customHeight="1">
      <c r="A8210" s="10" t="inlineStr">
        <is>
          <t>시공자 점검일자</t>
        </is>
      </c>
      <c r="B8210" s="11" t="n"/>
      <c r="C8210" s="25" t="inlineStr">
        <is>
          <t>20     .     .     .</t>
        </is>
      </c>
      <c r="D8210" s="10" t="inlineStr">
        <is>
          <t>점 검 직 원</t>
        </is>
      </c>
      <c r="E8210" s="11" t="n"/>
      <c r="F8210" s="12" t="n"/>
      <c r="G8210" s="6" t="inlineStr">
        <is>
          <t>(인)</t>
        </is>
      </c>
    </row>
    <row r="8211" ht="30" customHeight="1">
      <c r="A8211" s="10" t="inlineStr">
        <is>
          <t>감리원 검측일자</t>
        </is>
      </c>
      <c r="B8211" s="11" t="n"/>
      <c r="C8211" s="25" t="inlineStr">
        <is>
          <t>20     .     .     .</t>
        </is>
      </c>
      <c r="D8211" s="10" t="inlineStr">
        <is>
          <t>검측감리원</t>
        </is>
      </c>
      <c r="E8211" s="11" t="n"/>
      <c r="F8211" s="12" t="n"/>
      <c r="G8211" s="6" t="inlineStr">
        <is>
          <t>(인)</t>
        </is>
      </c>
    </row>
    <row r="8212" ht="17" customHeight="1">
      <c r="A8212" s="24" t="n"/>
    </row>
    <row r="8213" ht="38" customHeight="1">
      <c r="A8213" s="3" t="inlineStr">
        <is>
          <t>검 측  체 크 리 스 트</t>
        </is>
      </c>
    </row>
    <row r="8214" ht="4" customHeight="1"/>
    <row r="8215" ht="26" customHeight="1">
      <c r="A8215" s="10" t="inlineStr">
        <is>
          <t>공종 CODE №</t>
        </is>
      </c>
      <c r="B8215" s="11" t="n"/>
      <c r="C8215" s="12" t="n"/>
      <c r="D8215" s="10" t="inlineStr">
        <is>
          <t>위치 및 부위</t>
        </is>
      </c>
      <c r="E8215" s="11" t="n"/>
      <c r="F8215" s="13" t="n"/>
      <c r="G8215" s="11" t="n"/>
    </row>
    <row r="8216" ht="26" customHeight="1">
      <c r="A8216" s="10" t="inlineStr">
        <is>
          <t>공종(세부공종)</t>
        </is>
      </c>
      <c r="B8216" s="11" t="n"/>
      <c r="C8216" s="14" t="inlineStr">
        <is>
          <t>부대공/가드레일</t>
        </is>
      </c>
      <c r="D8216" s="11" t="n"/>
      <c r="E8216" s="11" t="n"/>
      <c r="F8216" s="11" t="n"/>
      <c r="G8216" s="11" t="n"/>
    </row>
    <row r="8217" ht="24" customHeight="1">
      <c r="A8217" s="10" t="inlineStr">
        <is>
          <t>공   사   량</t>
        </is>
      </c>
      <c r="B8217" s="11" t="n"/>
      <c r="C8217" s="15" t="n"/>
      <c r="D8217" s="11" t="n"/>
      <c r="E8217" s="11" t="n"/>
      <c r="F8217" s="11" t="n"/>
      <c r="G8217" s="11" t="n"/>
    </row>
    <row r="8218" ht="6" customHeight="1"/>
    <row r="8219" ht="22" customHeight="1">
      <c r="A8219" s="5" t="inlineStr">
        <is>
          <t>검 사 항 목</t>
        </is>
      </c>
      <c r="B8219" s="11" t="n"/>
      <c r="C8219" s="16" t="inlineStr">
        <is>
          <t>검 사 기 준
(시방서 또는 도면 등)</t>
        </is>
      </c>
      <c r="D8219" s="5" t="inlineStr">
        <is>
          <t>검 사 결 과</t>
        </is>
      </c>
      <c r="E8219" s="11" t="n"/>
      <c r="F8219" s="5" t="inlineStr">
        <is>
          <t>조 치 사 항</t>
        </is>
      </c>
      <c r="G8219" s="11" t="n"/>
    </row>
    <row r="8220" ht="20" customHeight="1">
      <c r="A8220" s="11" t="n"/>
      <c r="B8220" s="11" t="n"/>
      <c r="C8220" s="11" t="n"/>
      <c r="D8220" s="5" t="inlineStr">
        <is>
          <t>합 격</t>
        </is>
      </c>
      <c r="E8220" s="5" t="inlineStr">
        <is>
          <t>불합격</t>
        </is>
      </c>
      <c r="F8220" s="11" t="n"/>
      <c r="G8220" s="11" t="n"/>
    </row>
    <row r="8221" ht="31.08" customHeight="1">
      <c r="A8221" s="17" t="inlineStr">
        <is>
          <t>1.</t>
        </is>
      </c>
      <c r="B8221" s="18" t="inlineStr">
        <is>
          <t>가드레일 설치기준 및 현장여건에
따른 시공위치가 적절한가</t>
        </is>
      </c>
      <c r="C8221" s="19" t="n"/>
      <c r="D8221" s="20" t="n"/>
      <c r="E8221" s="20" t="n"/>
      <c r="F8221" s="19" t="n"/>
      <c r="G8221" s="11" t="n"/>
    </row>
    <row r="8222" ht="31.08" customHeight="1">
      <c r="A8222" s="17" t="inlineStr">
        <is>
          <t>2.</t>
        </is>
      </c>
      <c r="B8222" s="18" t="inlineStr">
        <is>
          <t>가드레일 품질기준에 맞는 자재를
사용하는가</t>
        </is>
      </c>
      <c r="C8222" s="19" t="n"/>
      <c r="D8222" s="20" t="n"/>
      <c r="E8222" s="20" t="n"/>
      <c r="F8222" s="19" t="n"/>
      <c r="G8222" s="11" t="n"/>
    </row>
    <row r="8223" ht="31.08" customHeight="1">
      <c r="A8223" s="17" t="inlineStr">
        <is>
          <t>3.</t>
        </is>
      </c>
      <c r="B8223" s="18" t="inlineStr">
        <is>
          <t>가드레일 지주의 높이 및 간격이 도면
대로 시공 되는가</t>
        </is>
      </c>
      <c r="C8223" s="19" t="n"/>
      <c r="D8223" s="20" t="n"/>
      <c r="E8223" s="20" t="n"/>
      <c r="F8223" s="19" t="n"/>
      <c r="G8223" s="11" t="n"/>
    </row>
    <row r="8224" ht="31.08" customHeight="1">
      <c r="A8224" s="17" t="inlineStr">
        <is>
          <t>4.</t>
        </is>
      </c>
      <c r="B8224" s="18" t="inlineStr">
        <is>
          <t>가드레일 지주와 다이크간 이격거리가
도면대로 시공되는가</t>
        </is>
      </c>
      <c r="C8224" s="19" t="n"/>
      <c r="D8224" s="20" t="n"/>
      <c r="E8224" s="20" t="n"/>
      <c r="F8224" s="19" t="n"/>
      <c r="G8224" s="11" t="n"/>
    </row>
    <row r="8225" ht="24" customHeight="1">
      <c r="A8225" s="17" t="inlineStr">
        <is>
          <t>5.</t>
        </is>
      </c>
      <c r="B8225" s="18" t="inlineStr">
        <is>
          <t>가드레일 선형이 제대로 시공되었는가</t>
        </is>
      </c>
      <c r="C8225" s="19" t="n"/>
      <c r="D8225" s="20" t="n"/>
      <c r="E8225" s="20" t="n"/>
      <c r="F8225" s="19" t="n"/>
      <c r="G8225" s="11" t="n"/>
    </row>
    <row r="8226" ht="31.08" customHeight="1">
      <c r="A8226" s="17" t="inlineStr">
        <is>
          <t>6.</t>
        </is>
      </c>
      <c r="B8226" s="18" t="inlineStr">
        <is>
          <t>가드레일의 지주타입 근입깊이가 부족
하여 상단부를 절단한 곳은 없는가</t>
        </is>
      </c>
      <c r="C8226" s="19" t="n"/>
      <c r="D8226" s="20" t="n"/>
      <c r="E8226" s="20" t="n"/>
      <c r="F8226" s="19" t="n"/>
      <c r="G8226" s="11" t="n"/>
    </row>
    <row r="8227" ht="24" customHeight="1">
      <c r="A8227" s="17" t="inlineStr">
        <is>
          <t>7.</t>
        </is>
      </c>
      <c r="B8227" s="18" t="inlineStr">
        <is>
          <t>지주 CAP은 바르게 설치되었는가</t>
        </is>
      </c>
      <c r="C8227" s="19" t="n"/>
      <c r="D8227" s="20" t="n"/>
      <c r="E8227" s="20" t="n"/>
      <c r="F8227" s="19" t="n"/>
      <c r="G8227" s="11" t="n"/>
    </row>
    <row r="8228" ht="24" customHeight="1">
      <c r="A8228" s="17" t="inlineStr">
        <is>
          <t>8.</t>
        </is>
      </c>
      <c r="B8228" s="18" t="inlineStr">
        <is>
          <t>결착볼트는 바르게 설치되었는가</t>
        </is>
      </c>
      <c r="C8228" s="19" t="n"/>
      <c r="D8228" s="20" t="n"/>
      <c r="E8228" s="20" t="n"/>
      <c r="F8228" s="19" t="n"/>
      <c r="G8228" s="11" t="n"/>
    </row>
    <row r="8229" ht="24" customHeight="1">
      <c r="A8229" s="17" t="inlineStr">
        <is>
          <t>9.</t>
        </is>
      </c>
      <c r="B8229" s="18" t="inlineStr">
        <is>
          <t>설치 조건은 적합한가</t>
        </is>
      </c>
      <c r="C8229" s="19" t="n"/>
      <c r="D8229" s="20" t="n"/>
      <c r="E8229" s="20" t="n"/>
      <c r="F8229" s="19" t="n"/>
      <c r="G8229" s="11" t="n"/>
    </row>
    <row r="8230" ht="26" customHeight="1">
      <c r="A8230" s="21" t="inlineStr">
        <is>
          <t>계</t>
        </is>
      </c>
      <c r="B8230" s="11" t="n"/>
      <c r="C8230" s="11" t="n"/>
      <c r="D8230" s="22" t="n"/>
      <c r="E8230" s="22" t="n"/>
      <c r="F8230" s="23" t="n"/>
      <c r="G8230" s="11" t="n"/>
    </row>
    <row r="8231" ht="17" customHeight="1">
      <c r="A8231" s="24" t="n"/>
    </row>
    <row r="8232" ht="6" customHeight="1"/>
    <row r="8233" ht="30" customHeight="1">
      <c r="A8233" s="10" t="inlineStr">
        <is>
          <t>시공자 점검일자</t>
        </is>
      </c>
      <c r="B8233" s="11" t="n"/>
      <c r="C8233" s="25" t="inlineStr">
        <is>
          <t>20     .     .     .</t>
        </is>
      </c>
      <c r="D8233" s="10" t="inlineStr">
        <is>
          <t>점 검 직 원</t>
        </is>
      </c>
      <c r="E8233" s="11" t="n"/>
      <c r="F8233" s="12" t="n"/>
      <c r="G8233" s="6" t="inlineStr">
        <is>
          <t>(인)</t>
        </is>
      </c>
    </row>
    <row r="8234" ht="30" customHeight="1">
      <c r="A8234" s="10" t="inlineStr">
        <is>
          <t>감리원 검측일자</t>
        </is>
      </c>
      <c r="B8234" s="11" t="n"/>
      <c r="C8234" s="25" t="inlineStr">
        <is>
          <t>20     .     .     .</t>
        </is>
      </c>
      <c r="D8234" s="10" t="inlineStr">
        <is>
          <t>검측감리원</t>
        </is>
      </c>
      <c r="E8234" s="11" t="n"/>
      <c r="F8234" s="12" t="n"/>
      <c r="G8234" s="6" t="inlineStr">
        <is>
          <t>(인)</t>
        </is>
      </c>
    </row>
    <row r="8235" ht="17" customHeight="1">
      <c r="A8235" s="24" t="n"/>
    </row>
    <row r="8236" ht="38" customHeight="1">
      <c r="A8236" s="3" t="inlineStr">
        <is>
          <t>검 측  체 크 리 스 트</t>
        </is>
      </c>
    </row>
    <row r="8237" ht="4" customHeight="1"/>
    <row r="8238" ht="26" customHeight="1">
      <c r="A8238" s="10" t="inlineStr">
        <is>
          <t>공종 CODE №</t>
        </is>
      </c>
      <c r="B8238" s="11" t="n"/>
      <c r="C8238" s="12" t="n"/>
      <c r="D8238" s="10" t="inlineStr">
        <is>
          <t>위치 및 부위</t>
        </is>
      </c>
      <c r="E8238" s="11" t="n"/>
      <c r="F8238" s="13" t="n"/>
      <c r="G8238" s="11" t="n"/>
    </row>
    <row r="8239" ht="26" customHeight="1">
      <c r="A8239" s="10" t="inlineStr">
        <is>
          <t>공종(세부공종)</t>
        </is>
      </c>
      <c r="B8239" s="11" t="n"/>
      <c r="C8239" s="14" t="inlineStr">
        <is>
          <t>부대공/낙석방책</t>
        </is>
      </c>
      <c r="D8239" s="11" t="n"/>
      <c r="E8239" s="11" t="n"/>
      <c r="F8239" s="11" t="n"/>
      <c r="G8239" s="11" t="n"/>
    </row>
    <row r="8240" ht="24" customHeight="1">
      <c r="A8240" s="10" t="inlineStr">
        <is>
          <t>공   사   량</t>
        </is>
      </c>
      <c r="B8240" s="11" t="n"/>
      <c r="C8240" s="15" t="n"/>
      <c r="D8240" s="11" t="n"/>
      <c r="E8240" s="11" t="n"/>
      <c r="F8240" s="11" t="n"/>
      <c r="G8240" s="11" t="n"/>
    </row>
    <row r="8241" ht="6" customHeight="1"/>
    <row r="8242" ht="22" customHeight="1">
      <c r="A8242" s="5" t="inlineStr">
        <is>
          <t>검 사 항 목</t>
        </is>
      </c>
      <c r="B8242" s="11" t="n"/>
      <c r="C8242" s="16" t="inlineStr">
        <is>
          <t>검 사 기 준
(시방서 또는 도면 등)</t>
        </is>
      </c>
      <c r="D8242" s="5" t="inlineStr">
        <is>
          <t>검 사 결 과</t>
        </is>
      </c>
      <c r="E8242" s="11" t="n"/>
      <c r="F8242" s="5" t="inlineStr">
        <is>
          <t>조 치 사 항</t>
        </is>
      </c>
      <c r="G8242" s="11" t="n"/>
    </row>
    <row r="8243" ht="20" customHeight="1">
      <c r="A8243" s="11" t="n"/>
      <c r="B8243" s="11" t="n"/>
      <c r="C8243" s="11" t="n"/>
      <c r="D8243" s="5" t="inlineStr">
        <is>
          <t>합 격</t>
        </is>
      </c>
      <c r="E8243" s="5" t="inlineStr">
        <is>
          <t>불합격</t>
        </is>
      </c>
      <c r="F8243" s="11" t="n"/>
      <c r="G8243" s="11" t="n"/>
    </row>
    <row r="8244" ht="31.08" customHeight="1">
      <c r="A8244" s="17" t="inlineStr">
        <is>
          <t>1.</t>
        </is>
      </c>
      <c r="B8244" s="18" t="inlineStr">
        <is>
          <t>절토부 암질 및 높이에 따른 낙석방책
설치 위치가 적정한가</t>
        </is>
      </c>
      <c r="C8244" s="19" t="n"/>
      <c r="D8244" s="20" t="n"/>
      <c r="E8244" s="20" t="n"/>
      <c r="F8244" s="19" t="n"/>
      <c r="G8244" s="11" t="n"/>
    </row>
    <row r="8245" ht="31.08" customHeight="1">
      <c r="A8245" s="17" t="inlineStr">
        <is>
          <t>2.</t>
        </is>
      </c>
      <c r="B8245" s="18" t="inlineStr">
        <is>
          <t>낙석방책 품질기준에 맞는 자재를
사용하는가</t>
        </is>
      </c>
      <c r="C8245" s="19" t="n"/>
      <c r="D8245" s="20" t="n"/>
      <c r="E8245" s="20" t="n"/>
      <c r="F8245" s="19" t="n"/>
      <c r="G8245" s="11" t="n"/>
    </row>
    <row r="8246" ht="43.62" customHeight="1">
      <c r="A8246" s="17" t="inlineStr">
        <is>
          <t>3.</t>
        </is>
      </c>
      <c r="B8246" s="18" t="inlineStr">
        <is>
          <t>L형 옹벽 시공시 옹벽양측 단부에
낙석방책 와이어 로프 시공을 위한
지지대를 설치하였는가</t>
        </is>
      </c>
      <c r="C8246" s="19" t="n"/>
      <c r="D8246" s="20" t="n"/>
      <c r="E8246" s="20" t="n"/>
      <c r="F8246" s="19" t="n"/>
      <c r="G8246" s="11" t="n"/>
    </row>
    <row r="8247" ht="31.08" customHeight="1">
      <c r="A8247" s="17" t="inlineStr">
        <is>
          <t>4.</t>
        </is>
      </c>
      <c r="B8247" s="18" t="inlineStr">
        <is>
          <t>와이어 로프 및 네트가 팽팽하게
시공되었는가</t>
        </is>
      </c>
      <c r="C8247" s="19" t="n"/>
      <c r="D8247" s="20" t="n"/>
      <c r="E8247" s="20" t="n"/>
      <c r="F8247" s="19" t="n"/>
      <c r="G8247" s="11" t="n"/>
    </row>
    <row r="8248" ht="31.08" customHeight="1">
      <c r="A8248" s="17" t="inlineStr">
        <is>
          <t>5.</t>
        </is>
      </c>
      <c r="B8248" s="18" t="inlineStr">
        <is>
          <t>시공후 지주의 아연도금 및 네트의
손상여부는 없는가</t>
        </is>
      </c>
      <c r="C8248" s="19" t="n"/>
      <c r="D8248" s="20" t="n"/>
      <c r="E8248" s="20" t="n"/>
      <c r="F8248" s="19" t="n"/>
      <c r="G8248" s="11" t="n"/>
    </row>
    <row r="8249" ht="31.08" customHeight="1">
      <c r="A8249" s="17" t="inlineStr">
        <is>
          <t>6.</t>
        </is>
      </c>
      <c r="B8249" s="18" t="inlineStr">
        <is>
          <t>낙석방책의 연장, 지주의 선형 및
높이가 도면 대로 시공되었는가</t>
        </is>
      </c>
      <c r="C8249" s="19" t="n"/>
      <c r="D8249" s="20" t="n"/>
      <c r="E8249" s="20" t="n"/>
      <c r="F8249" s="19" t="n"/>
      <c r="G8249" s="11" t="n"/>
    </row>
    <row r="8250" ht="26" customHeight="1">
      <c r="A8250" s="21" t="inlineStr">
        <is>
          <t>계</t>
        </is>
      </c>
      <c r="B8250" s="11" t="n"/>
      <c r="C8250" s="11" t="n"/>
      <c r="D8250" s="22" t="n"/>
      <c r="E8250" s="22" t="n"/>
      <c r="F8250" s="23" t="n"/>
      <c r="G8250" s="11" t="n"/>
    </row>
    <row r="8251" ht="17" customHeight="1">
      <c r="A8251" s="24" t="n"/>
    </row>
    <row r="8252" ht="6" customHeight="1"/>
    <row r="8253" ht="30" customHeight="1">
      <c r="A8253" s="10" t="inlineStr">
        <is>
          <t>시공자 점검일자</t>
        </is>
      </c>
      <c r="B8253" s="11" t="n"/>
      <c r="C8253" s="25" t="inlineStr">
        <is>
          <t>20     .     .     .</t>
        </is>
      </c>
      <c r="D8253" s="10" t="inlineStr">
        <is>
          <t>점 검 직 원</t>
        </is>
      </c>
      <c r="E8253" s="11" t="n"/>
      <c r="F8253" s="12" t="n"/>
      <c r="G8253" s="6" t="inlineStr">
        <is>
          <t>(인)</t>
        </is>
      </c>
    </row>
    <row r="8254" ht="30" customHeight="1">
      <c r="A8254" s="10" t="inlineStr">
        <is>
          <t>감리원 검측일자</t>
        </is>
      </c>
      <c r="B8254" s="11" t="n"/>
      <c r="C8254" s="25" t="inlineStr">
        <is>
          <t>20     .     .     .</t>
        </is>
      </c>
      <c r="D8254" s="10" t="inlineStr">
        <is>
          <t>검측감리원</t>
        </is>
      </c>
      <c r="E8254" s="11" t="n"/>
      <c r="F8254" s="12" t="n"/>
      <c r="G8254" s="6" t="inlineStr">
        <is>
          <t>(인)</t>
        </is>
      </c>
    </row>
    <row r="8255" ht="17" customHeight="1">
      <c r="A8255" s="24" t="n"/>
    </row>
    <row r="8256" ht="38" customHeight="1">
      <c r="A8256" s="3" t="inlineStr">
        <is>
          <t>검 측  체 크 리 스 트</t>
        </is>
      </c>
    </row>
    <row r="8257" ht="4" customHeight="1"/>
    <row r="8258" ht="26" customHeight="1">
      <c r="A8258" s="10" t="inlineStr">
        <is>
          <t>공종 CODE №</t>
        </is>
      </c>
      <c r="B8258" s="11" t="n"/>
      <c r="C8258" s="12" t="n"/>
      <c r="D8258" s="10" t="inlineStr">
        <is>
          <t>위치 및 부위</t>
        </is>
      </c>
      <c r="E8258" s="11" t="n"/>
      <c r="F8258" s="13" t="n"/>
      <c r="G8258" s="11" t="n"/>
    </row>
    <row r="8259" ht="26" customHeight="1">
      <c r="A8259" s="10" t="inlineStr">
        <is>
          <t>공종(세부공종)</t>
        </is>
      </c>
      <c r="B8259" s="11" t="n"/>
      <c r="C8259" s="14" t="inlineStr">
        <is>
          <t>부대공/돌쌓기</t>
        </is>
      </c>
      <c r="D8259" s="11" t="n"/>
      <c r="E8259" s="11" t="n"/>
      <c r="F8259" s="11" t="n"/>
      <c r="G8259" s="11" t="n"/>
    </row>
    <row r="8260" ht="24" customHeight="1">
      <c r="A8260" s="10" t="inlineStr">
        <is>
          <t>공   사   량</t>
        </is>
      </c>
      <c r="B8260" s="11" t="n"/>
      <c r="C8260" s="15" t="n"/>
      <c r="D8260" s="11" t="n"/>
      <c r="E8260" s="11" t="n"/>
      <c r="F8260" s="11" t="n"/>
      <c r="G8260" s="11" t="n"/>
    </row>
    <row r="8261" ht="6" customHeight="1"/>
    <row r="8262" ht="22" customHeight="1">
      <c r="A8262" s="5" t="inlineStr">
        <is>
          <t>검 사 항 목</t>
        </is>
      </c>
      <c r="B8262" s="11" t="n"/>
      <c r="C8262" s="16" t="inlineStr">
        <is>
          <t>검 사 기 준
(시방서 또는 도면 등)</t>
        </is>
      </c>
      <c r="D8262" s="5" t="inlineStr">
        <is>
          <t>검 사 결 과</t>
        </is>
      </c>
      <c r="E8262" s="11" t="n"/>
      <c r="F8262" s="5" t="inlineStr">
        <is>
          <t>조 치 사 항</t>
        </is>
      </c>
      <c r="G8262" s="11" t="n"/>
    </row>
    <row r="8263" ht="20" customHeight="1">
      <c r="A8263" s="11" t="n"/>
      <c r="B8263" s="11" t="n"/>
      <c r="C8263" s="11" t="n"/>
      <c r="D8263" s="5" t="inlineStr">
        <is>
          <t>합 격</t>
        </is>
      </c>
      <c r="E8263" s="5" t="inlineStr">
        <is>
          <t>불합격</t>
        </is>
      </c>
      <c r="F8263" s="11" t="n"/>
      <c r="G8263" s="11" t="n"/>
    </row>
    <row r="8264" ht="68.7" customHeight="1">
      <c r="A8264" s="17" t="inlineStr">
        <is>
          <t>1.</t>
        </is>
      </c>
      <c r="B8264" s="18" t="inlineStr">
        <is>
          <t>돌쌓기에 사용되는 모든 석재는 충분
한 내구성과 강도를 지닌 것으로 균열
이나, 얇은 석편, 풍화로 인한 변색
또는 변질된 광물을 함유하고 있지
않은지 여부</t>
        </is>
      </c>
      <c r="C8264" s="19" t="n"/>
      <c r="D8264" s="20" t="n"/>
      <c r="E8264" s="20" t="n"/>
      <c r="F8264" s="19" t="n"/>
      <c r="G8264" s="11" t="n"/>
    </row>
    <row r="8265" ht="31.08" customHeight="1">
      <c r="A8265" s="17" t="inlineStr">
        <is>
          <t>2.</t>
        </is>
      </c>
      <c r="B8265" s="18" t="inlineStr">
        <is>
          <t>견치돌 모양과 치수는 도면에 지정된
뒷 길이를 지니고 있는가</t>
        </is>
      </c>
      <c r="C8265" s="19" t="n"/>
      <c r="D8265" s="20" t="n"/>
      <c r="E8265" s="20" t="n"/>
      <c r="F8265" s="19" t="n"/>
      <c r="G8265" s="11" t="n"/>
    </row>
    <row r="8266" ht="56.16" customHeight="1">
      <c r="A8266" s="17" t="inlineStr">
        <is>
          <t>3.</t>
        </is>
      </c>
      <c r="B8266" s="18" t="inlineStr">
        <is>
          <t>기초 및 뒷채움에 쓰이는 조약돌은
천연석이나 직경이 15㎝이하이며 크고
작은돌이 적당한 분포로 혼합된 것으로
하였는가</t>
        </is>
      </c>
      <c r="C8266" s="19" t="n"/>
      <c r="D8266" s="20" t="n"/>
      <c r="E8266" s="20" t="n"/>
      <c r="F8266" s="19" t="n"/>
      <c r="G8266" s="11" t="n"/>
    </row>
    <row r="8267" ht="43.62" customHeight="1">
      <c r="A8267" s="17" t="inlineStr">
        <is>
          <t>4.</t>
        </is>
      </c>
      <c r="B8267" s="18" t="inlineStr">
        <is>
          <t>쌓기용 모르터는 소정의 반죽질기
(Consistency)를 얻을수 있도록
균일하게 비비는가</t>
        </is>
      </c>
      <c r="C8267" s="19" t="n"/>
      <c r="D8267" s="20" t="n"/>
      <c r="E8267" s="20" t="n"/>
      <c r="F8267" s="19" t="n"/>
      <c r="G8267" s="11" t="n"/>
    </row>
    <row r="8268" ht="31.08" customHeight="1">
      <c r="A8268" s="17" t="inlineStr">
        <is>
          <t>5.</t>
        </is>
      </c>
      <c r="B8268" s="18" t="inlineStr">
        <is>
          <t>돌쌓기 시공은 쌓기할 전면 및 뒷채움
에 규준틀을 설치하였는가</t>
        </is>
      </c>
      <c r="C8268" s="19" t="n"/>
      <c r="D8268" s="20" t="n"/>
      <c r="E8268" s="20" t="n"/>
      <c r="F8268" s="19" t="n"/>
      <c r="G8268" s="11" t="n"/>
    </row>
    <row r="8269" ht="31.08" customHeight="1">
      <c r="A8269" s="17" t="inlineStr">
        <is>
          <t>6.</t>
        </is>
      </c>
      <c r="B8269" s="18" t="inlineStr">
        <is>
          <t>설치된 규준틀은 돌쌓기의 위치, 구배
연장, 높이등이 설계와 일치하는가</t>
        </is>
      </c>
      <c r="C8269" s="19" t="n"/>
      <c r="D8269" s="20" t="n"/>
      <c r="E8269" s="20" t="n"/>
      <c r="F8269" s="19" t="n"/>
      <c r="G8269" s="11" t="n"/>
    </row>
    <row r="8270" ht="43.62" customHeight="1">
      <c r="A8270" s="17" t="inlineStr">
        <is>
          <t>7.</t>
        </is>
      </c>
      <c r="B8270" s="18" t="inlineStr">
        <is>
          <t>규준틀 위에 줄을 수평으로 띄우고
미리 시공한 기초위에 거의 같은
높이를 유지 하면서 쌓는가</t>
        </is>
      </c>
      <c r="C8270" s="19" t="n"/>
      <c r="D8270" s="20" t="n"/>
      <c r="E8270" s="20" t="n"/>
      <c r="F8270" s="19" t="n"/>
      <c r="G8270" s="11" t="n"/>
    </row>
    <row r="8271" ht="43.62" customHeight="1">
      <c r="A8271" s="17" t="inlineStr">
        <is>
          <t>8.</t>
        </is>
      </c>
      <c r="B8271" s="18" t="inlineStr">
        <is>
          <t>밑돌은 되도록 큰돌을 사용하여 규준
틀에 맞도록하여 돌을 다듬어서 인접한
돌에 밀착시키는가</t>
        </is>
      </c>
      <c r="C8271" s="19" t="n"/>
      <c r="D8271" s="20" t="n"/>
      <c r="E8271" s="20" t="n"/>
      <c r="F8271" s="19" t="n"/>
      <c r="G8271" s="11" t="n"/>
    </row>
    <row r="8272" ht="31.08" customHeight="1">
      <c r="A8272" s="17" t="inlineStr">
        <is>
          <t>9.</t>
        </is>
      </c>
      <c r="B8272" s="18" t="inlineStr">
        <is>
          <t>뒷채움 콘크리트의 배합은 설계서에
규정된것과 같게 하는가</t>
        </is>
      </c>
      <c r="C8272" s="19" t="n"/>
      <c r="D8272" s="20" t="n"/>
      <c r="E8272" s="20" t="n"/>
      <c r="F8272" s="19" t="n"/>
      <c r="G8272" s="11" t="n"/>
    </row>
    <row r="8273" ht="43.62" customHeight="1">
      <c r="A8273" s="17" t="inlineStr">
        <is>
          <t>10.</t>
        </is>
      </c>
      <c r="B8273" s="18" t="inlineStr">
        <is>
          <t>찰쌓기를 할대에 뒷채움 돌은 콘크
리트를 채우기전에 물을 뿌려
적시는가</t>
        </is>
      </c>
      <c r="C8273" s="19" t="n"/>
      <c r="D8273" s="20" t="n"/>
      <c r="E8273" s="20" t="n"/>
      <c r="F8273" s="19" t="n"/>
      <c r="G8273" s="11" t="n"/>
    </row>
    <row r="8274" ht="31.08" customHeight="1">
      <c r="A8274" s="17" t="inlineStr">
        <is>
          <t>11.</t>
        </is>
      </c>
      <c r="B8274" s="18" t="inlineStr">
        <is>
          <t>기초 또는 뒷채움에 사용되는 조약
돌은크기와 입도가 적당한가</t>
        </is>
      </c>
      <c r="C8274" s="19" t="n"/>
      <c r="D8274" s="20" t="n"/>
      <c r="E8274" s="20" t="n"/>
      <c r="F8274" s="19" t="n"/>
      <c r="G8274" s="11" t="n"/>
    </row>
    <row r="8275" ht="31.08" customHeight="1">
      <c r="A8275" s="17" t="inlineStr">
        <is>
          <t>12.</t>
        </is>
      </c>
      <c r="B8275" s="18" t="inlineStr">
        <is>
          <t>윗면 마무리 콘크리트는 뒷채움
콘크리트와 동시에 시공하였는가</t>
        </is>
      </c>
      <c r="C8275" s="19" t="n"/>
      <c r="D8275" s="20" t="n"/>
      <c r="E8275" s="20" t="n"/>
      <c r="F8275" s="19" t="n"/>
      <c r="G8275" s="11" t="n"/>
    </row>
    <row r="8276" ht="31.08" customHeight="1">
      <c r="A8276" s="17" t="inlineStr">
        <is>
          <t>13.</t>
        </is>
      </c>
      <c r="B8276" s="18" t="inlineStr">
        <is>
          <t>돌은 하루에 1.2M 이상 쌓지는
않는가</t>
        </is>
      </c>
      <c r="C8276" s="19" t="n"/>
      <c r="D8276" s="20" t="n"/>
      <c r="E8276" s="20" t="n"/>
      <c r="F8276" s="19" t="n"/>
      <c r="G8276" s="11" t="n"/>
    </row>
    <row r="8277" ht="31.08" customHeight="1">
      <c r="A8277" s="17" t="inlineStr">
        <is>
          <t>14.</t>
        </is>
      </c>
      <c r="B8277" s="18" t="inlineStr">
        <is>
          <t>찰쌓기 전면의 줄눈은 용적비 1:1
시멘트 모르터로 마무리하였는가</t>
        </is>
      </c>
      <c r="C8277" s="19" t="n"/>
      <c r="D8277" s="20" t="n"/>
      <c r="E8277" s="20" t="n"/>
      <c r="F8277" s="19" t="n"/>
      <c r="G8277" s="11" t="n"/>
    </row>
    <row r="8278" ht="43.62" customHeight="1">
      <c r="A8278" s="17" t="inlineStr">
        <is>
          <t>15.</t>
        </is>
      </c>
      <c r="B8278" s="18" t="inlineStr">
        <is>
          <t>찰쌓기 시공이 끝나면 즉시 가마니
등으로 덮고 살수하며 10시간 이상
양생을 하였는가</t>
        </is>
      </c>
      <c r="C8278" s="19" t="n"/>
      <c r="D8278" s="20" t="n"/>
      <c r="E8278" s="20" t="n"/>
      <c r="F8278" s="19" t="n"/>
      <c r="G8278" s="11" t="n"/>
    </row>
    <row r="8279" ht="31.08" customHeight="1">
      <c r="A8279" s="17" t="inlineStr">
        <is>
          <t>16.</t>
        </is>
      </c>
      <c r="B8279" s="18" t="inlineStr">
        <is>
          <t>신축줄눈과 물구멍은 시방기준에
맞게 설치하는가</t>
        </is>
      </c>
      <c r="C8279" s="19" t="n"/>
      <c r="D8279" s="20" t="n"/>
      <c r="E8279" s="20" t="n"/>
      <c r="F8279" s="19" t="n"/>
      <c r="G8279" s="11" t="n"/>
    </row>
    <row r="8280" ht="26" customHeight="1">
      <c r="A8280" s="21" t="inlineStr">
        <is>
          <t>계</t>
        </is>
      </c>
      <c r="B8280" s="11" t="n"/>
      <c r="C8280" s="11" t="n"/>
      <c r="D8280" s="22" t="n"/>
      <c r="E8280" s="22" t="n"/>
      <c r="F8280" s="23" t="n"/>
      <c r="G8280" s="11" t="n"/>
    </row>
    <row r="8281" ht="17" customHeight="1">
      <c r="A8281" s="24" t="n"/>
    </row>
    <row r="8282" ht="6" customHeight="1"/>
    <row r="8283" ht="30" customHeight="1">
      <c r="A8283" s="10" t="inlineStr">
        <is>
          <t>시공자 점검일자</t>
        </is>
      </c>
      <c r="B8283" s="11" t="n"/>
      <c r="C8283" s="25" t="inlineStr">
        <is>
          <t>20     .     .     .</t>
        </is>
      </c>
      <c r="D8283" s="10" t="inlineStr">
        <is>
          <t>점 검 직 원</t>
        </is>
      </c>
      <c r="E8283" s="11" t="n"/>
      <c r="F8283" s="12" t="n"/>
      <c r="G8283" s="6" t="inlineStr">
        <is>
          <t>(인)</t>
        </is>
      </c>
    </row>
    <row r="8284" ht="30" customHeight="1">
      <c r="A8284" s="10" t="inlineStr">
        <is>
          <t>감리원 검측일자</t>
        </is>
      </c>
      <c r="B8284" s="11" t="n"/>
      <c r="C8284" s="25" t="inlineStr">
        <is>
          <t>20     .     .     .</t>
        </is>
      </c>
      <c r="D8284" s="10" t="inlineStr">
        <is>
          <t>검측감리원</t>
        </is>
      </c>
      <c r="E8284" s="11" t="n"/>
      <c r="F8284" s="12" t="n"/>
      <c r="G8284" s="6" t="inlineStr">
        <is>
          <t>(인)</t>
        </is>
      </c>
    </row>
    <row r="8285" ht="17" customHeight="1">
      <c r="A8285" s="24" t="n"/>
    </row>
    <row r="8286" ht="38" customHeight="1">
      <c r="A8286" s="3" t="inlineStr">
        <is>
          <t>검 측  체 크 리 스 트</t>
        </is>
      </c>
    </row>
    <row r="8287" ht="4" customHeight="1"/>
    <row r="8288" ht="26" customHeight="1">
      <c r="A8288" s="10" t="inlineStr">
        <is>
          <t>공종 CODE №</t>
        </is>
      </c>
      <c r="B8288" s="11" t="n"/>
      <c r="C8288" s="12" t="n"/>
      <c r="D8288" s="10" t="inlineStr">
        <is>
          <t>위치 및 부위</t>
        </is>
      </c>
      <c r="E8288" s="11" t="n"/>
      <c r="F8288" s="13" t="n"/>
      <c r="G8288" s="11" t="n"/>
    </row>
    <row r="8289" ht="26" customHeight="1">
      <c r="A8289" s="10" t="inlineStr">
        <is>
          <t>공종(세부공종)</t>
        </is>
      </c>
      <c r="B8289" s="11" t="n"/>
      <c r="C8289" s="14" t="inlineStr">
        <is>
          <t>부대공/방음벽</t>
        </is>
      </c>
      <c r="D8289" s="11" t="n"/>
      <c r="E8289" s="11" t="n"/>
      <c r="F8289" s="11" t="n"/>
      <c r="G8289" s="11" t="n"/>
    </row>
    <row r="8290" ht="24" customHeight="1">
      <c r="A8290" s="10" t="inlineStr">
        <is>
          <t>공   사   량</t>
        </is>
      </c>
      <c r="B8290" s="11" t="n"/>
      <c r="C8290" s="15" t="n"/>
      <c r="D8290" s="11" t="n"/>
      <c r="E8290" s="11" t="n"/>
      <c r="F8290" s="11" t="n"/>
      <c r="G8290" s="11" t="n"/>
    </row>
    <row r="8291" ht="6" customHeight="1"/>
    <row r="8292" ht="22" customHeight="1">
      <c r="A8292" s="5" t="inlineStr">
        <is>
          <t>검 사 항 목</t>
        </is>
      </c>
      <c r="B8292" s="11" t="n"/>
      <c r="C8292" s="16" t="inlineStr">
        <is>
          <t>검 사 기 준
(시방서 또는 도면 등)</t>
        </is>
      </c>
      <c r="D8292" s="5" t="inlineStr">
        <is>
          <t>검 사 결 과</t>
        </is>
      </c>
      <c r="E8292" s="11" t="n"/>
      <c r="F8292" s="5" t="inlineStr">
        <is>
          <t>조 치 사 항</t>
        </is>
      </c>
      <c r="G8292" s="11" t="n"/>
    </row>
    <row r="8293" ht="20" customHeight="1">
      <c r="A8293" s="11" t="n"/>
      <c r="B8293" s="11" t="n"/>
      <c r="C8293" s="11" t="n"/>
      <c r="D8293" s="5" t="inlineStr">
        <is>
          <t>합 격</t>
        </is>
      </c>
      <c r="E8293" s="5" t="inlineStr">
        <is>
          <t>불합격</t>
        </is>
      </c>
      <c r="F8293" s="11" t="n"/>
      <c r="G8293" s="11" t="n"/>
    </row>
    <row r="8294" ht="31.08" customHeight="1">
      <c r="A8294" s="17" t="inlineStr">
        <is>
          <t>1.</t>
        </is>
      </c>
      <c r="B8294" s="18" t="inlineStr">
        <is>
          <t>기초지반의 잡석은 잘 다져져 있는지
확인하였는가</t>
        </is>
      </c>
      <c r="C8294" s="19" t="n"/>
      <c r="D8294" s="20" t="n"/>
      <c r="E8294" s="20" t="n"/>
      <c r="F8294" s="19" t="n"/>
      <c r="G8294" s="11" t="n"/>
    </row>
    <row r="8295" ht="24" customHeight="1">
      <c r="A8295" s="17" t="inlineStr">
        <is>
          <t>2.</t>
        </is>
      </c>
      <c r="B8295" s="18" t="inlineStr">
        <is>
          <t>기초부의 폭, 연장, 선형은 정확한가</t>
        </is>
      </c>
      <c r="C8295" s="19" t="n"/>
      <c r="D8295" s="20" t="n"/>
      <c r="E8295" s="20" t="n"/>
      <c r="F8295" s="19" t="n"/>
      <c r="G8295" s="11" t="n"/>
    </row>
    <row r="8296" ht="31.08" customHeight="1">
      <c r="A8296" s="17" t="inlineStr">
        <is>
          <t>3.</t>
        </is>
      </c>
      <c r="B8296" s="18" t="inlineStr">
        <is>
          <t>도수로 시공부위의 배수관 시설 설치
위치는 적정한가</t>
        </is>
      </c>
      <c r="C8296" s="19" t="n"/>
      <c r="D8296" s="20" t="n"/>
      <c r="E8296" s="20" t="n"/>
      <c r="F8296" s="19" t="n"/>
      <c r="G8296" s="11" t="n"/>
    </row>
    <row r="8297" ht="31.08" customHeight="1">
      <c r="A8297" s="17" t="inlineStr">
        <is>
          <t>4.</t>
        </is>
      </c>
      <c r="B8297" s="18" t="inlineStr">
        <is>
          <t>거푸집 설치 및 철근 조립상태는
양호한가</t>
        </is>
      </c>
      <c r="C8297" s="19" t="n"/>
      <c r="D8297" s="20" t="n"/>
      <c r="E8297" s="20" t="n"/>
      <c r="F8297" s="19" t="n"/>
      <c r="G8297" s="11" t="n"/>
    </row>
    <row r="8298" ht="31.08" customHeight="1">
      <c r="A8298" s="17" t="inlineStr">
        <is>
          <t>5.</t>
        </is>
      </c>
      <c r="B8298" s="18" t="inlineStr">
        <is>
          <t>지주간격이 방음판 규격에 맞추어
일정간격이 유지되도록 배치되었는가</t>
        </is>
      </c>
      <c r="C8298" s="19" t="n"/>
      <c r="D8298" s="20" t="n"/>
      <c r="E8298" s="20" t="n"/>
      <c r="F8298" s="19" t="n"/>
      <c r="G8298" s="11" t="n"/>
    </row>
    <row r="8299" ht="24" customHeight="1">
      <c r="A8299" s="17" t="inlineStr">
        <is>
          <t>6.</t>
        </is>
      </c>
      <c r="B8299" s="18" t="inlineStr">
        <is>
          <t>지주의 높이가 설계대로 시공되었는가</t>
        </is>
      </c>
      <c r="C8299" s="19" t="n"/>
      <c r="D8299" s="20" t="n"/>
      <c r="E8299" s="20" t="n"/>
      <c r="F8299" s="19" t="n"/>
      <c r="G8299" s="11" t="n"/>
    </row>
    <row r="8300" ht="43.62" customHeight="1">
      <c r="A8300" s="17" t="inlineStr">
        <is>
          <t>7.</t>
        </is>
      </c>
      <c r="B8300" s="18" t="inlineStr">
        <is>
          <t>방음벽 구체 콘크리트의 상단면은
틈새가 생기지 않도록 평활하게 마무리
되었는가</t>
        </is>
      </c>
      <c r="C8300" s="19" t="n"/>
      <c r="D8300" s="20" t="n"/>
      <c r="E8300" s="20" t="n"/>
      <c r="F8300" s="19" t="n"/>
      <c r="G8300" s="11" t="n"/>
    </row>
    <row r="8301" ht="31.08" customHeight="1">
      <c r="A8301" s="17" t="inlineStr">
        <is>
          <t>8.</t>
        </is>
      </c>
      <c r="B8301" s="18" t="inlineStr">
        <is>
          <t>거푸집 설치 및 철근 조립상태는
양호한가</t>
        </is>
      </c>
      <c r="C8301" s="19" t="n"/>
      <c r="D8301" s="20" t="n"/>
      <c r="E8301" s="20" t="n"/>
      <c r="F8301" s="19" t="n"/>
      <c r="G8301" s="11" t="n"/>
    </row>
    <row r="8302" ht="31.08" customHeight="1">
      <c r="A8302" s="17" t="inlineStr">
        <is>
          <t>9.</t>
        </is>
      </c>
      <c r="B8302" s="18" t="inlineStr">
        <is>
          <t>콘크리트 타설면의 미관 및 선형은
양호한가</t>
        </is>
      </c>
      <c r="C8302" s="19" t="n"/>
      <c r="D8302" s="20" t="n"/>
      <c r="E8302" s="20" t="n"/>
      <c r="F8302" s="19" t="n"/>
      <c r="G8302" s="11" t="n"/>
    </row>
    <row r="8303" ht="31.08" customHeight="1">
      <c r="A8303" s="17" t="inlineStr">
        <is>
          <t>10.</t>
        </is>
      </c>
      <c r="B8303" s="18" t="inlineStr">
        <is>
          <t>충돌방지턱의 규격 및 설치위치는
적정한가</t>
        </is>
      </c>
      <c r="C8303" s="19" t="n"/>
      <c r="D8303" s="20" t="n"/>
      <c r="E8303" s="20" t="n"/>
      <c r="F8303" s="19" t="n"/>
      <c r="G8303" s="11" t="n"/>
    </row>
    <row r="8304" ht="31.08" customHeight="1">
      <c r="A8304" s="17" t="inlineStr">
        <is>
          <t>11.</t>
        </is>
      </c>
      <c r="B8304" s="18" t="inlineStr">
        <is>
          <t>방음판의 재질 및 구조가 시방기준
에 적합한가</t>
        </is>
      </c>
      <c r="C8304" s="19" t="n"/>
      <c r="D8304" s="20" t="n"/>
      <c r="E8304" s="20" t="n"/>
      <c r="F8304" s="19" t="n"/>
      <c r="G8304" s="11" t="n"/>
    </row>
    <row r="8305" ht="31.08" customHeight="1">
      <c r="A8305" s="17" t="inlineStr">
        <is>
          <t>12.</t>
        </is>
      </c>
      <c r="B8305" s="18" t="inlineStr">
        <is>
          <t>운반 및 보관중 손상된 것을 설치
하지 않는가</t>
        </is>
      </c>
      <c r="C8305" s="19" t="n"/>
      <c r="D8305" s="20" t="n"/>
      <c r="E8305" s="20" t="n"/>
      <c r="F8305" s="19" t="n"/>
      <c r="G8305" s="11" t="n"/>
    </row>
    <row r="8306" ht="43.62" customHeight="1">
      <c r="A8306" s="17" t="inlineStr">
        <is>
          <t>13.</t>
        </is>
      </c>
      <c r="B8306" s="18" t="inlineStr">
        <is>
          <t>방음판에 내장된 흡음재의 열화 및
처짐 방지용 보호피막이 도포되어
있는가</t>
        </is>
      </c>
      <c r="C8306" s="19" t="n"/>
      <c r="D8306" s="20" t="n"/>
      <c r="E8306" s="20" t="n"/>
      <c r="F8306" s="19" t="n"/>
      <c r="G8306" s="11" t="n"/>
    </row>
    <row r="8307" ht="24" customHeight="1">
      <c r="A8307" s="17" t="inlineStr">
        <is>
          <t>14.</t>
        </is>
      </c>
      <c r="B8307" s="18" t="inlineStr">
        <is>
          <t>설치기준에 부합되는가</t>
        </is>
      </c>
      <c r="C8307" s="19" t="n"/>
      <c r="D8307" s="20" t="n"/>
      <c r="E8307" s="20" t="n"/>
      <c r="F8307" s="19" t="n"/>
      <c r="G8307" s="11" t="n"/>
    </row>
    <row r="8308" ht="24" customHeight="1">
      <c r="A8308" s="17" t="inlineStr">
        <is>
          <t>15.</t>
        </is>
      </c>
      <c r="B8308" s="18" t="inlineStr">
        <is>
          <t>선정기준에 부합되는가</t>
        </is>
      </c>
      <c r="C8308" s="19" t="n"/>
      <c r="D8308" s="20" t="n"/>
      <c r="E8308" s="20" t="n"/>
      <c r="F8308" s="19" t="n"/>
      <c r="G8308" s="11" t="n"/>
    </row>
    <row r="8309" ht="26" customHeight="1">
      <c r="A8309" s="21" t="inlineStr">
        <is>
          <t>계</t>
        </is>
      </c>
      <c r="B8309" s="11" t="n"/>
      <c r="C8309" s="11" t="n"/>
      <c r="D8309" s="22" t="n"/>
      <c r="E8309" s="22" t="n"/>
      <c r="F8309" s="23" t="n"/>
      <c r="G8309" s="11" t="n"/>
    </row>
    <row r="8310" ht="17" customHeight="1">
      <c r="A8310" s="24" t="n"/>
    </row>
    <row r="8311" ht="6" customHeight="1"/>
    <row r="8312" ht="30" customHeight="1">
      <c r="A8312" s="10" t="inlineStr">
        <is>
          <t>시공자 점검일자</t>
        </is>
      </c>
      <c r="B8312" s="11" t="n"/>
      <c r="C8312" s="25" t="inlineStr">
        <is>
          <t>20     .     .     .</t>
        </is>
      </c>
      <c r="D8312" s="10" t="inlineStr">
        <is>
          <t>점 검 직 원</t>
        </is>
      </c>
      <c r="E8312" s="11" t="n"/>
      <c r="F8312" s="12" t="n"/>
      <c r="G8312" s="6" t="inlineStr">
        <is>
          <t>(인)</t>
        </is>
      </c>
    </row>
    <row r="8313" ht="30" customHeight="1">
      <c r="A8313" s="10" t="inlineStr">
        <is>
          <t>감리원 검측일자</t>
        </is>
      </c>
      <c r="B8313" s="11" t="n"/>
      <c r="C8313" s="25" t="inlineStr">
        <is>
          <t>20     .     .     .</t>
        </is>
      </c>
      <c r="D8313" s="10" t="inlineStr">
        <is>
          <t>검측감리원</t>
        </is>
      </c>
      <c r="E8313" s="11" t="n"/>
      <c r="F8313" s="12" t="n"/>
      <c r="G8313" s="6" t="inlineStr">
        <is>
          <t>(인)</t>
        </is>
      </c>
    </row>
    <row r="8314" ht="17" customHeight="1">
      <c r="A8314" s="24" t="n"/>
    </row>
    <row r="8315" ht="38" customHeight="1">
      <c r="A8315" s="3" t="inlineStr">
        <is>
          <t>검 측  체 크 리 스 트</t>
        </is>
      </c>
    </row>
    <row r="8316" ht="4" customHeight="1"/>
    <row r="8317" ht="26" customHeight="1">
      <c r="A8317" s="10" t="inlineStr">
        <is>
          <t>공종 CODE №</t>
        </is>
      </c>
      <c r="B8317" s="11" t="n"/>
      <c r="C8317" s="12" t="n"/>
      <c r="D8317" s="10" t="inlineStr">
        <is>
          <t>위치 및 부위</t>
        </is>
      </c>
      <c r="E8317" s="11" t="n"/>
      <c r="F8317" s="13" t="n"/>
      <c r="G8317" s="11" t="n"/>
    </row>
    <row r="8318" ht="26" customHeight="1">
      <c r="A8318" s="10" t="inlineStr">
        <is>
          <t>공종(세부공종)</t>
        </is>
      </c>
      <c r="B8318" s="11" t="n"/>
      <c r="C8318" s="14" t="inlineStr">
        <is>
          <t>부대공/법면보호(떼붙임)</t>
        </is>
      </c>
      <c r="D8318" s="11" t="n"/>
      <c r="E8318" s="11" t="n"/>
      <c r="F8318" s="11" t="n"/>
      <c r="G8318" s="11" t="n"/>
    </row>
    <row r="8319" ht="24" customHeight="1">
      <c r="A8319" s="10" t="inlineStr">
        <is>
          <t>공   사   량</t>
        </is>
      </c>
      <c r="B8319" s="11" t="n"/>
      <c r="C8319" s="15" t="n"/>
      <c r="D8319" s="11" t="n"/>
      <c r="E8319" s="11" t="n"/>
      <c r="F8319" s="11" t="n"/>
      <c r="G8319" s="11" t="n"/>
    </row>
    <row r="8320" ht="6" customHeight="1"/>
    <row r="8321" ht="22" customHeight="1">
      <c r="A8321" s="5" t="inlineStr">
        <is>
          <t>검 사 항 목</t>
        </is>
      </c>
      <c r="B8321" s="11" t="n"/>
      <c r="C8321" s="16" t="inlineStr">
        <is>
          <t>검 사 기 준
(시방서 또는 도면 등)</t>
        </is>
      </c>
      <c r="D8321" s="5" t="inlineStr">
        <is>
          <t>검 사 결 과</t>
        </is>
      </c>
      <c r="E8321" s="11" t="n"/>
      <c r="F8321" s="5" t="inlineStr">
        <is>
          <t>조 치 사 항</t>
        </is>
      </c>
      <c r="G8321" s="11" t="n"/>
    </row>
    <row r="8322" ht="20" customHeight="1">
      <c r="A8322" s="11" t="n"/>
      <c r="B8322" s="11" t="n"/>
      <c r="C8322" s="11" t="n"/>
      <c r="D8322" s="5" t="inlineStr">
        <is>
          <t>합 격</t>
        </is>
      </c>
      <c r="E8322" s="5" t="inlineStr">
        <is>
          <t>불합격</t>
        </is>
      </c>
      <c r="F8322" s="11" t="n"/>
      <c r="G8322" s="11" t="n"/>
    </row>
    <row r="8323" ht="31.08" customHeight="1">
      <c r="A8323" s="17" t="inlineStr">
        <is>
          <t>1.</t>
        </is>
      </c>
      <c r="B8323" s="18" t="inlineStr">
        <is>
          <t>시공시기는 활착이 용이한 봄, 가을에
시행하고 있는가</t>
        </is>
      </c>
      <c r="C8323" s="19" t="n"/>
      <c r="D8323" s="20" t="n"/>
      <c r="E8323" s="20" t="n"/>
      <c r="F8323" s="19" t="n"/>
      <c r="G8323" s="11" t="n"/>
    </row>
    <row r="8324" ht="43.62" customHeight="1">
      <c r="A8324" s="17" t="inlineStr">
        <is>
          <t>2.</t>
        </is>
      </c>
      <c r="B8324" s="18" t="inlineStr">
        <is>
          <t>비탈면은 공사를 시공하기 전에 표면
의 느슨한 토사 및 뜬돌들은 제거되고
잘 다듬어졌는가</t>
        </is>
      </c>
      <c r="C8324" s="19" t="n"/>
      <c r="D8324" s="20" t="n"/>
      <c r="E8324" s="20" t="n"/>
      <c r="F8324" s="19" t="n"/>
      <c r="G8324" s="11" t="n"/>
    </row>
    <row r="8325" ht="43.62" customHeight="1">
      <c r="A8325" s="17" t="inlineStr">
        <is>
          <t>3.</t>
        </is>
      </c>
      <c r="B8325" s="18" t="inlineStr">
        <is>
          <t>비탈면에 떼를 심는 경우에 양토를
사용하여 소정의 쪽으로 자른떼를 연속
적으로 심고 있는가</t>
        </is>
      </c>
      <c r="C8325" s="19" t="n"/>
      <c r="D8325" s="20" t="n"/>
      <c r="E8325" s="20" t="n"/>
      <c r="F8325" s="19" t="n"/>
      <c r="G8325" s="11" t="n"/>
    </row>
    <row r="8326" ht="31.08" customHeight="1">
      <c r="A8326" s="17" t="inlineStr">
        <is>
          <t>4.</t>
        </is>
      </c>
      <c r="B8326" s="18" t="inlineStr">
        <is>
          <t>줄떼의 간격은 비탈면을 따라 30㎝를
표준으로 시공하는가</t>
        </is>
      </c>
      <c r="C8326" s="19" t="n"/>
      <c r="D8326" s="20" t="n"/>
      <c r="E8326" s="20" t="n"/>
      <c r="F8326" s="19" t="n"/>
      <c r="G8326" s="11" t="n"/>
    </row>
    <row r="8327" ht="56.16" customHeight="1">
      <c r="A8327" s="17" t="inlineStr">
        <is>
          <t>5.</t>
        </is>
      </c>
      <c r="B8327" s="18" t="inlineStr">
        <is>
          <t>평떼를 심는 경우에 떼를 비탈면에
깔고 표면을 두드려서 밀착시킨후
떼꼬치를 박고 비옥한 흙을 뿌려 시공
하는가</t>
        </is>
      </c>
      <c r="C8327" s="19" t="n"/>
      <c r="D8327" s="20" t="n"/>
      <c r="E8327" s="20" t="n"/>
      <c r="F8327" s="19" t="n"/>
      <c r="G8327" s="11" t="n"/>
    </row>
    <row r="8328" ht="56.16" customHeight="1">
      <c r="A8328" s="17" t="inlineStr">
        <is>
          <t>6.</t>
        </is>
      </c>
      <c r="B8328" s="18" t="inlineStr">
        <is>
          <t>비탈면 또는 토공마무리면에서 침식
방지 및 조경이 필요한 때에는 상당한
식재 및 파종에 의한 씨앗뿌리기를
실시하고 있는가</t>
        </is>
      </c>
      <c r="C8328" s="19" t="n"/>
      <c r="D8328" s="20" t="n"/>
      <c r="E8328" s="20" t="n"/>
      <c r="F8328" s="19" t="n"/>
      <c r="G8328" s="11" t="n"/>
    </row>
    <row r="8329" ht="26" customHeight="1">
      <c r="A8329" s="21" t="inlineStr">
        <is>
          <t>계</t>
        </is>
      </c>
      <c r="B8329" s="11" t="n"/>
      <c r="C8329" s="11" t="n"/>
      <c r="D8329" s="22" t="n"/>
      <c r="E8329" s="22" t="n"/>
      <c r="F8329" s="23" t="n"/>
      <c r="G8329" s="11" t="n"/>
    </row>
    <row r="8330" ht="17" customHeight="1">
      <c r="A8330" s="24" t="n"/>
    </row>
    <row r="8331" ht="6" customHeight="1"/>
    <row r="8332" ht="30" customHeight="1">
      <c r="A8332" s="10" t="inlineStr">
        <is>
          <t>시공자 점검일자</t>
        </is>
      </c>
      <c r="B8332" s="11" t="n"/>
      <c r="C8332" s="25" t="inlineStr">
        <is>
          <t>20     .     .     .</t>
        </is>
      </c>
      <c r="D8332" s="10" t="inlineStr">
        <is>
          <t>점 검 직 원</t>
        </is>
      </c>
      <c r="E8332" s="11" t="n"/>
      <c r="F8332" s="12" t="n"/>
      <c r="G8332" s="6" t="inlineStr">
        <is>
          <t>(인)</t>
        </is>
      </c>
    </row>
    <row r="8333" ht="30" customHeight="1">
      <c r="A8333" s="10" t="inlineStr">
        <is>
          <t>감리원 검측일자</t>
        </is>
      </c>
      <c r="B8333" s="11" t="n"/>
      <c r="C8333" s="25" t="inlineStr">
        <is>
          <t>20     .     .     .</t>
        </is>
      </c>
      <c r="D8333" s="10" t="inlineStr">
        <is>
          <t>검측감리원</t>
        </is>
      </c>
      <c r="E8333" s="11" t="n"/>
      <c r="F8333" s="12" t="n"/>
      <c r="G8333" s="6" t="inlineStr">
        <is>
          <t>(인)</t>
        </is>
      </c>
    </row>
    <row r="8334" ht="17" customHeight="1">
      <c r="A8334" s="24" t="n"/>
    </row>
    <row r="8335" ht="38" customHeight="1">
      <c r="A8335" s="3" t="inlineStr">
        <is>
          <t>검 측  체 크 리 스 트</t>
        </is>
      </c>
    </row>
    <row r="8336" ht="4" customHeight="1"/>
    <row r="8337" ht="26" customHeight="1">
      <c r="A8337" s="10" t="inlineStr">
        <is>
          <t>공종 CODE №</t>
        </is>
      </c>
      <c r="B8337" s="11" t="n"/>
      <c r="C8337" s="12" t="n"/>
      <c r="D8337" s="10" t="inlineStr">
        <is>
          <t>위치 및 부위</t>
        </is>
      </c>
      <c r="E8337" s="11" t="n"/>
      <c r="F8337" s="13" t="n"/>
      <c r="G8337" s="11" t="n"/>
    </row>
    <row r="8338" ht="36" customHeight="1">
      <c r="A8338" s="10" t="inlineStr">
        <is>
          <t>공종(세부공종)</t>
        </is>
      </c>
      <c r="B8338" s="11" t="n"/>
      <c r="C8338" s="14" t="inlineStr">
        <is>
          <t>부대공/법면보호
(모르터뿜어붙이기)</t>
        </is>
      </c>
      <c r="D8338" s="11" t="n"/>
      <c r="E8338" s="11" t="n"/>
      <c r="F8338" s="11" t="n"/>
      <c r="G8338" s="11" t="n"/>
    </row>
    <row r="8339" ht="24" customHeight="1">
      <c r="A8339" s="10" t="inlineStr">
        <is>
          <t>공   사   량</t>
        </is>
      </c>
      <c r="B8339" s="11" t="n"/>
      <c r="C8339" s="15" t="n"/>
      <c r="D8339" s="11" t="n"/>
      <c r="E8339" s="11" t="n"/>
      <c r="F8339" s="11" t="n"/>
      <c r="G8339" s="11" t="n"/>
    </row>
    <row r="8340" ht="6" customHeight="1"/>
    <row r="8341" ht="22" customHeight="1">
      <c r="A8341" s="5" t="inlineStr">
        <is>
          <t>검 사 항 목</t>
        </is>
      </c>
      <c r="B8341" s="11" t="n"/>
      <c r="C8341" s="16" t="inlineStr">
        <is>
          <t>검 사 기 준
(시방서 또는 도면 등)</t>
        </is>
      </c>
      <c r="D8341" s="5" t="inlineStr">
        <is>
          <t>검 사 결 과</t>
        </is>
      </c>
      <c r="E8341" s="11" t="n"/>
      <c r="F8341" s="5" t="inlineStr">
        <is>
          <t>조 치 사 항</t>
        </is>
      </c>
      <c r="G8341" s="11" t="n"/>
    </row>
    <row r="8342" ht="20" customHeight="1">
      <c r="A8342" s="11" t="n"/>
      <c r="B8342" s="11" t="n"/>
      <c r="C8342" s="11" t="n"/>
      <c r="D8342" s="5" t="inlineStr">
        <is>
          <t>합 격</t>
        </is>
      </c>
      <c r="E8342" s="5" t="inlineStr">
        <is>
          <t>불합격</t>
        </is>
      </c>
      <c r="F8342" s="11" t="n"/>
      <c r="G8342" s="11" t="n"/>
    </row>
    <row r="8343" ht="31.08" customHeight="1">
      <c r="A8343" s="17" t="inlineStr">
        <is>
          <t>1.</t>
        </is>
      </c>
      <c r="B8343" s="18" t="inlineStr">
        <is>
          <t>시공전에 표면을 청소하고 뜬돌을
제거 하였는가</t>
        </is>
      </c>
      <c r="C8343" s="19" t="n"/>
      <c r="D8343" s="20" t="n"/>
      <c r="E8343" s="20" t="n"/>
      <c r="F8343" s="19" t="n"/>
      <c r="G8343" s="11" t="n"/>
    </row>
    <row r="8344" ht="31.08" customHeight="1">
      <c r="A8344" s="17" t="inlineStr">
        <is>
          <t>2.</t>
        </is>
      </c>
      <c r="B8344" s="18" t="inlineStr">
        <is>
          <t>모르터 배합 및 두께는 설계도서 또는
시방서대로 균일하게 실시하였는가</t>
        </is>
      </c>
      <c r="C8344" s="19" t="n"/>
      <c r="D8344" s="20" t="n"/>
      <c r="E8344" s="20" t="n"/>
      <c r="F8344" s="19" t="n"/>
      <c r="G8344" s="11" t="n"/>
    </row>
    <row r="8345" ht="31.08" customHeight="1">
      <c r="A8345" s="17" t="inlineStr">
        <is>
          <t>3.</t>
        </is>
      </c>
      <c r="B8345" s="18" t="inlineStr">
        <is>
          <t>시공후 적정온도를 유지하였는가
(3일간 10℃)</t>
        </is>
      </c>
      <c r="C8345" s="19" t="n"/>
      <c r="D8345" s="20" t="n"/>
      <c r="E8345" s="20" t="n"/>
      <c r="F8345" s="19" t="n"/>
      <c r="G8345" s="11" t="n"/>
    </row>
    <row r="8346" ht="24" customHeight="1">
      <c r="A8346" s="17" t="inlineStr">
        <is>
          <t>4.</t>
        </is>
      </c>
      <c r="B8346" s="18" t="inlineStr">
        <is>
          <t>상부에서 하부로 시공하는가</t>
        </is>
      </c>
      <c r="C8346" s="19" t="n"/>
      <c r="D8346" s="20" t="n"/>
      <c r="E8346" s="20" t="n"/>
      <c r="F8346" s="19" t="n"/>
      <c r="G8346" s="11" t="n"/>
    </row>
    <row r="8347" ht="31.08" customHeight="1">
      <c r="A8347" s="17" t="inlineStr">
        <is>
          <t>5.</t>
        </is>
      </c>
      <c r="B8347" s="18" t="inlineStr">
        <is>
          <t>뿜어붙일때에는 노즐을 비탈면에
직각으로 시공 하였는가</t>
        </is>
      </c>
      <c r="C8347" s="19" t="n"/>
      <c r="D8347" s="20" t="n"/>
      <c r="E8347" s="20" t="n"/>
      <c r="F8347" s="19" t="n"/>
      <c r="G8347" s="11" t="n"/>
    </row>
    <row r="8348" ht="31.08" customHeight="1">
      <c r="A8348" s="17" t="inlineStr">
        <is>
          <t>6.</t>
        </is>
      </c>
      <c r="B8348" s="18" t="inlineStr">
        <is>
          <t>비탈면이 넓고 평활한 경우 필요시
줄눈을 설치하고 채움재를 채우는가</t>
        </is>
      </c>
      <c r="C8348" s="19" t="n"/>
      <c r="D8348" s="20" t="n"/>
      <c r="E8348" s="20" t="n"/>
      <c r="F8348" s="19" t="n"/>
      <c r="G8348" s="11" t="n"/>
    </row>
    <row r="8349" ht="31.08" customHeight="1">
      <c r="A8349" s="17" t="inlineStr">
        <is>
          <t>7.</t>
        </is>
      </c>
      <c r="B8349" s="18" t="inlineStr">
        <is>
          <t>보강후 철망은 요철에 맞추어 팽팽히
고정시키는가</t>
        </is>
      </c>
      <c r="C8349" s="19" t="n"/>
      <c r="D8349" s="20" t="n"/>
      <c r="E8349" s="20" t="n"/>
      <c r="F8349" s="19" t="n"/>
      <c r="G8349" s="11" t="n"/>
    </row>
    <row r="8350" ht="31.08" customHeight="1">
      <c r="A8350" s="17" t="inlineStr">
        <is>
          <t>8.</t>
        </is>
      </c>
      <c r="B8350" s="18" t="inlineStr">
        <is>
          <t>용수에 대한 배수처리는 시행하고
있는가</t>
        </is>
      </c>
      <c r="C8350" s="19" t="n"/>
      <c r="D8350" s="20" t="n"/>
      <c r="E8350" s="20" t="n"/>
      <c r="F8350" s="19" t="n"/>
      <c r="G8350" s="11" t="n"/>
    </row>
    <row r="8351" ht="26" customHeight="1">
      <c r="A8351" s="21" t="inlineStr">
        <is>
          <t>계</t>
        </is>
      </c>
      <c r="B8351" s="11" t="n"/>
      <c r="C8351" s="11" t="n"/>
      <c r="D8351" s="22" t="n"/>
      <c r="E8351" s="22" t="n"/>
      <c r="F8351" s="23" t="n"/>
      <c r="G8351" s="11" t="n"/>
    </row>
    <row r="8352" ht="17" customHeight="1">
      <c r="A8352" s="24" t="n"/>
    </row>
    <row r="8353" ht="6" customHeight="1"/>
    <row r="8354" ht="30" customHeight="1">
      <c r="A8354" s="10" t="inlineStr">
        <is>
          <t>시공자 점검일자</t>
        </is>
      </c>
      <c r="B8354" s="11" t="n"/>
      <c r="C8354" s="25" t="inlineStr">
        <is>
          <t>20     .     .     .</t>
        </is>
      </c>
      <c r="D8354" s="10" t="inlineStr">
        <is>
          <t>점 검 직 원</t>
        </is>
      </c>
      <c r="E8354" s="11" t="n"/>
      <c r="F8354" s="12" t="n"/>
      <c r="G8354" s="6" t="inlineStr">
        <is>
          <t>(인)</t>
        </is>
      </c>
    </row>
    <row r="8355" ht="30" customHeight="1">
      <c r="A8355" s="10" t="inlineStr">
        <is>
          <t>감리원 검측일자</t>
        </is>
      </c>
      <c r="B8355" s="11" t="n"/>
      <c r="C8355" s="25" t="inlineStr">
        <is>
          <t>20     .     .     .</t>
        </is>
      </c>
      <c r="D8355" s="10" t="inlineStr">
        <is>
          <t>검측감리원</t>
        </is>
      </c>
      <c r="E8355" s="11" t="n"/>
      <c r="F8355" s="12" t="n"/>
      <c r="G8355" s="6" t="inlineStr">
        <is>
          <t>(인)</t>
        </is>
      </c>
    </row>
    <row r="8356" ht="17" customHeight="1">
      <c r="A8356" s="24" t="n"/>
    </row>
    <row r="8357" ht="38" customHeight="1">
      <c r="A8357" s="3" t="inlineStr">
        <is>
          <t>검 측  체 크 리 스 트</t>
        </is>
      </c>
    </row>
    <row r="8358" ht="4" customHeight="1"/>
    <row r="8359" ht="26" customHeight="1">
      <c r="A8359" s="10" t="inlineStr">
        <is>
          <t>공종 CODE №</t>
        </is>
      </c>
      <c r="B8359" s="11" t="n"/>
      <c r="C8359" s="12" t="n"/>
      <c r="D8359" s="10" t="inlineStr">
        <is>
          <t>위치 및 부위</t>
        </is>
      </c>
      <c r="E8359" s="11" t="n"/>
      <c r="F8359" s="13" t="n"/>
      <c r="G8359" s="11" t="n"/>
    </row>
    <row r="8360" ht="36" customHeight="1">
      <c r="A8360" s="10" t="inlineStr">
        <is>
          <t>공종(세부공종)</t>
        </is>
      </c>
      <c r="B8360" s="11" t="n"/>
      <c r="C8360" s="14" t="inlineStr">
        <is>
          <t>부대공/법면보호
(씨앗뿜어붙이기)</t>
        </is>
      </c>
      <c r="D8360" s="11" t="n"/>
      <c r="E8360" s="11" t="n"/>
      <c r="F8360" s="11" t="n"/>
      <c r="G8360" s="11" t="n"/>
    </row>
    <row r="8361" ht="24" customHeight="1">
      <c r="A8361" s="10" t="inlineStr">
        <is>
          <t>공   사   량</t>
        </is>
      </c>
      <c r="B8361" s="11" t="n"/>
      <c r="C8361" s="15" t="n"/>
      <c r="D8361" s="11" t="n"/>
      <c r="E8361" s="11" t="n"/>
      <c r="F8361" s="11" t="n"/>
      <c r="G8361" s="11" t="n"/>
    </row>
    <row r="8362" ht="6" customHeight="1"/>
    <row r="8363" ht="22" customHeight="1">
      <c r="A8363" s="5" t="inlineStr">
        <is>
          <t>검 사 항 목</t>
        </is>
      </c>
      <c r="B8363" s="11" t="n"/>
      <c r="C8363" s="16" t="inlineStr">
        <is>
          <t>검 사 기 준
(시방서 또는 도면 등)</t>
        </is>
      </c>
      <c r="D8363" s="5" t="inlineStr">
        <is>
          <t>검 사 결 과</t>
        </is>
      </c>
      <c r="E8363" s="11" t="n"/>
      <c r="F8363" s="5" t="inlineStr">
        <is>
          <t>조 치 사 항</t>
        </is>
      </c>
      <c r="G8363" s="11" t="n"/>
    </row>
    <row r="8364" ht="20" customHeight="1">
      <c r="A8364" s="11" t="n"/>
      <c r="B8364" s="11" t="n"/>
      <c r="C8364" s="11" t="n"/>
      <c r="D8364" s="5" t="inlineStr">
        <is>
          <t>합 격</t>
        </is>
      </c>
      <c r="E8364" s="5" t="inlineStr">
        <is>
          <t>불합격</t>
        </is>
      </c>
      <c r="F8364" s="11" t="n"/>
      <c r="G8364" s="11" t="n"/>
    </row>
    <row r="8365" ht="31.08" customHeight="1">
      <c r="A8365" s="17" t="inlineStr">
        <is>
          <t>1.</t>
        </is>
      </c>
      <c r="B8365" s="18" t="inlineStr">
        <is>
          <t>파종 시공전에 비탈면을 다시 마무리
하는가</t>
        </is>
      </c>
      <c r="C8365" s="19" t="n"/>
      <c r="D8365" s="20" t="n"/>
      <c r="E8365" s="20" t="n"/>
      <c r="F8365" s="19" t="n"/>
      <c r="G8365" s="11" t="n"/>
    </row>
    <row r="8366" ht="31.08" customHeight="1">
      <c r="A8366" s="17" t="inlineStr">
        <is>
          <t>2.</t>
        </is>
      </c>
      <c r="B8366" s="18" t="inlineStr">
        <is>
          <t>파종지 정지시 표토를 부드럽게 하고
돌잡초등 불순물을 제거하는가</t>
        </is>
      </c>
      <c r="C8366" s="19" t="n"/>
      <c r="D8366" s="20" t="n"/>
      <c r="E8366" s="20" t="n"/>
      <c r="F8366" s="19" t="n"/>
      <c r="G8366" s="11" t="n"/>
    </row>
    <row r="8367" ht="31.08" customHeight="1">
      <c r="A8367" s="17" t="inlineStr">
        <is>
          <t>3.</t>
        </is>
      </c>
      <c r="B8367" s="18" t="inlineStr">
        <is>
          <t>불량한 표토(점질토, 배수불량토)는
사질토로 객토하는가</t>
        </is>
      </c>
      <c r="C8367" s="19" t="n"/>
      <c r="D8367" s="20" t="n"/>
      <c r="E8367" s="20" t="n"/>
      <c r="F8367" s="19" t="n"/>
      <c r="G8367" s="11" t="n"/>
    </row>
    <row r="8368" ht="24" customHeight="1">
      <c r="A8368" s="17" t="inlineStr">
        <is>
          <t>4.</t>
        </is>
      </c>
      <c r="B8368" s="18" t="inlineStr">
        <is>
          <t>파종기계에 의해 균일하게 파종하는가</t>
        </is>
      </c>
      <c r="C8368" s="19" t="n"/>
      <c r="D8368" s="20" t="n"/>
      <c r="E8368" s="20" t="n"/>
      <c r="F8368" s="19" t="n"/>
      <c r="G8368" s="11" t="n"/>
    </row>
    <row r="8369" ht="43.62" customHeight="1">
      <c r="A8369" s="17" t="inlineStr">
        <is>
          <t>5.</t>
        </is>
      </c>
      <c r="B8369" s="18" t="inlineStr">
        <is>
          <t>뿜어붙이기면과 노즐을 약 1m정도
떨어지게 진행하며 비탈면 하부로
진행 시공하는가</t>
        </is>
      </c>
      <c r="C8369" s="19" t="n"/>
      <c r="D8369" s="20" t="n"/>
      <c r="E8369" s="20" t="n"/>
      <c r="F8369" s="19" t="n"/>
      <c r="G8369" s="11" t="n"/>
    </row>
    <row r="8370" ht="43.62" customHeight="1">
      <c r="A8370" s="17" t="inlineStr">
        <is>
          <t>6.</t>
        </is>
      </c>
      <c r="B8370" s="18" t="inlineStr">
        <is>
          <t>뿜어붙이기 3일간 10℃이상 유지
되도록하며 기상이 좋지못한 상태에서
시공되고 있는지 않는가</t>
        </is>
      </c>
      <c r="C8370" s="19" t="n"/>
      <c r="D8370" s="20" t="n"/>
      <c r="E8370" s="20" t="n"/>
      <c r="F8370" s="19" t="n"/>
      <c r="G8370" s="11" t="n"/>
    </row>
    <row r="8371" ht="31.08" customHeight="1">
      <c r="A8371" s="17" t="inlineStr">
        <is>
          <t>7.</t>
        </is>
      </c>
      <c r="B8371" s="18" t="inlineStr">
        <is>
          <t>씨앗 발아후 일정기간 제초를 실시
하였는가</t>
        </is>
      </c>
      <c r="C8371" s="19" t="n"/>
      <c r="D8371" s="20" t="n"/>
      <c r="E8371" s="20" t="n"/>
      <c r="F8371" s="19" t="n"/>
      <c r="G8371" s="11" t="n"/>
    </row>
    <row r="8372" ht="31.08" customHeight="1">
      <c r="A8372" s="17" t="inlineStr">
        <is>
          <t>8.</t>
        </is>
      </c>
      <c r="B8372" s="18" t="inlineStr">
        <is>
          <t>파종후 1개월내에 발아가 안되면
재시공을 하는가</t>
        </is>
      </c>
      <c r="C8372" s="19" t="n"/>
      <c r="D8372" s="20" t="n"/>
      <c r="E8372" s="20" t="n"/>
      <c r="F8372" s="19" t="n"/>
      <c r="G8372" s="11" t="n"/>
    </row>
    <row r="8373" ht="31.08" customHeight="1">
      <c r="A8373" s="17" t="inlineStr">
        <is>
          <t>9.</t>
        </is>
      </c>
      <c r="B8373" s="18" t="inlineStr">
        <is>
          <t>뿜어 붙인 비탈면에 시공시기에 따른
적절한 양생 방법이 강구되었는가</t>
        </is>
      </c>
      <c r="C8373" s="19" t="n"/>
      <c r="D8373" s="20" t="n"/>
      <c r="E8373" s="20" t="n"/>
      <c r="F8373" s="19" t="n"/>
      <c r="G8373" s="11" t="n"/>
    </row>
    <row r="8374" ht="26" customHeight="1">
      <c r="A8374" s="21" t="inlineStr">
        <is>
          <t>계</t>
        </is>
      </c>
      <c r="B8374" s="11" t="n"/>
      <c r="C8374" s="11" t="n"/>
      <c r="D8374" s="22" t="n"/>
      <c r="E8374" s="22" t="n"/>
      <c r="F8374" s="23" t="n"/>
      <c r="G8374" s="11" t="n"/>
    </row>
    <row r="8375" ht="17" customHeight="1">
      <c r="A8375" s="24" t="n"/>
    </row>
    <row r="8376" ht="6" customHeight="1"/>
    <row r="8377" ht="30" customHeight="1">
      <c r="A8377" s="10" t="inlineStr">
        <is>
          <t>시공자 점검일자</t>
        </is>
      </c>
      <c r="B8377" s="11" t="n"/>
      <c r="C8377" s="25" t="inlineStr">
        <is>
          <t>20     .     .     .</t>
        </is>
      </c>
      <c r="D8377" s="10" t="inlineStr">
        <is>
          <t>점 검 직 원</t>
        </is>
      </c>
      <c r="E8377" s="11" t="n"/>
      <c r="F8377" s="12" t="n"/>
      <c r="G8377" s="6" t="inlineStr">
        <is>
          <t>(인)</t>
        </is>
      </c>
    </row>
    <row r="8378" ht="30" customHeight="1">
      <c r="A8378" s="10" t="inlineStr">
        <is>
          <t>감리원 검측일자</t>
        </is>
      </c>
      <c r="B8378" s="11" t="n"/>
      <c r="C8378" s="25" t="inlineStr">
        <is>
          <t>20     .     .     .</t>
        </is>
      </c>
      <c r="D8378" s="10" t="inlineStr">
        <is>
          <t>검측감리원</t>
        </is>
      </c>
      <c r="E8378" s="11" t="n"/>
      <c r="F8378" s="12" t="n"/>
      <c r="G8378" s="6" t="inlineStr">
        <is>
          <t>(인)</t>
        </is>
      </c>
    </row>
    <row r="8379" ht="17" customHeight="1">
      <c r="A8379" s="24" t="n"/>
    </row>
    <row r="8380" ht="38" customHeight="1">
      <c r="A8380" s="3" t="inlineStr">
        <is>
          <t>검 측  체 크 리 스 트</t>
        </is>
      </c>
    </row>
    <row r="8381" ht="4" customHeight="1"/>
    <row r="8382" ht="26" customHeight="1">
      <c r="A8382" s="10" t="inlineStr">
        <is>
          <t>공종 CODE №</t>
        </is>
      </c>
      <c r="B8382" s="11" t="n"/>
      <c r="C8382" s="12" t="n"/>
      <c r="D8382" s="10" t="inlineStr">
        <is>
          <t>위치 및 부위</t>
        </is>
      </c>
      <c r="E8382" s="11" t="n"/>
      <c r="F8382" s="13" t="n"/>
      <c r="G8382" s="11" t="n"/>
    </row>
    <row r="8383" ht="36" customHeight="1">
      <c r="A8383" s="10" t="inlineStr">
        <is>
          <t>공종(세부공종)</t>
        </is>
      </c>
      <c r="B8383" s="11" t="n"/>
      <c r="C8383" s="14" t="inlineStr">
        <is>
          <t>부대공/
법면보호(콘크리트 블럭)</t>
        </is>
      </c>
      <c r="D8383" s="11" t="n"/>
      <c r="E8383" s="11" t="n"/>
      <c r="F8383" s="11" t="n"/>
      <c r="G8383" s="11" t="n"/>
    </row>
    <row r="8384" ht="24" customHeight="1">
      <c r="A8384" s="10" t="inlineStr">
        <is>
          <t>공   사   량</t>
        </is>
      </c>
      <c r="B8384" s="11" t="n"/>
      <c r="C8384" s="15" t="n"/>
      <c r="D8384" s="11" t="n"/>
      <c r="E8384" s="11" t="n"/>
      <c r="F8384" s="11" t="n"/>
      <c r="G8384" s="11" t="n"/>
    </row>
    <row r="8385" ht="6" customHeight="1"/>
    <row r="8386" ht="22" customHeight="1">
      <c r="A8386" s="5" t="inlineStr">
        <is>
          <t>검 사 항 목</t>
        </is>
      </c>
      <c r="B8386" s="11" t="n"/>
      <c r="C8386" s="16" t="inlineStr">
        <is>
          <t>검 사 기 준
(시방서 또는 도면 등)</t>
        </is>
      </c>
      <c r="D8386" s="5" t="inlineStr">
        <is>
          <t>검 사 결 과</t>
        </is>
      </c>
      <c r="E8386" s="11" t="n"/>
      <c r="F8386" s="5" t="inlineStr">
        <is>
          <t>조 치 사 항</t>
        </is>
      </c>
      <c r="G8386" s="11" t="n"/>
    </row>
    <row r="8387" ht="20" customHeight="1">
      <c r="A8387" s="11" t="n"/>
      <c r="B8387" s="11" t="n"/>
      <c r="C8387" s="11" t="n"/>
      <c r="D8387" s="5" t="inlineStr">
        <is>
          <t>합 격</t>
        </is>
      </c>
      <c r="E8387" s="5" t="inlineStr">
        <is>
          <t>불합격</t>
        </is>
      </c>
      <c r="F8387" s="11" t="n"/>
      <c r="G8387" s="11" t="n"/>
    </row>
    <row r="8388" ht="31.08" customHeight="1">
      <c r="A8388" s="17" t="inlineStr">
        <is>
          <t>1.</t>
        </is>
      </c>
      <c r="B8388" s="18" t="inlineStr">
        <is>
          <t>블럭의 규격 및 재질은 시방에
적합한가</t>
        </is>
      </c>
      <c r="C8388" s="19" t="n"/>
      <c r="D8388" s="20" t="n"/>
      <c r="E8388" s="20" t="n"/>
      <c r="F8388" s="19" t="n"/>
      <c r="G8388" s="11" t="n"/>
    </row>
    <row r="8389" ht="31.08" customHeight="1">
      <c r="A8389" s="17" t="inlineStr">
        <is>
          <t>2.</t>
        </is>
      </c>
      <c r="B8389" s="18" t="inlineStr">
        <is>
          <t>비탈면을 고른 후 블럭을 올바르게
맞물리도록 설치 하였는가</t>
        </is>
      </c>
      <c r="C8389" s="19" t="n"/>
      <c r="D8389" s="20" t="n"/>
      <c r="E8389" s="20" t="n"/>
      <c r="F8389" s="19" t="n"/>
      <c r="G8389" s="11" t="n"/>
    </row>
    <row r="8390" ht="43.62" customHeight="1">
      <c r="A8390" s="17" t="inlineStr">
        <is>
          <t>3.</t>
        </is>
      </c>
      <c r="B8390" s="18" t="inlineStr">
        <is>
          <t>블럭의 교점 부분에 활동막이를 사용
하는 경우 활동막이가 블럭과 충분히
고정되었는가</t>
        </is>
      </c>
      <c r="C8390" s="19" t="n"/>
      <c r="D8390" s="20" t="n"/>
      <c r="E8390" s="20" t="n"/>
      <c r="F8390" s="19" t="n"/>
      <c r="G8390" s="11" t="n"/>
    </row>
    <row r="8391" ht="31.08" customHeight="1">
      <c r="A8391" s="17" t="inlineStr">
        <is>
          <t>4.</t>
        </is>
      </c>
      <c r="B8391" s="18" t="inlineStr">
        <is>
          <t>블럭내에 잡석이나 호박돌을 채울때
맞물림은 충분한가</t>
        </is>
      </c>
      <c r="C8391" s="19" t="n"/>
      <c r="D8391" s="20" t="n"/>
      <c r="E8391" s="20" t="n"/>
      <c r="F8391" s="19" t="n"/>
      <c r="G8391" s="11" t="n"/>
    </row>
    <row r="8392" ht="31.08" customHeight="1">
      <c r="A8392" s="17" t="inlineStr">
        <is>
          <t>5.</t>
        </is>
      </c>
      <c r="B8392" s="18" t="inlineStr">
        <is>
          <t>블럭내에 잔디등을 식재할때 격자내에
뗏밥용 흙을 채우고 충분히 다졌는가</t>
        </is>
      </c>
      <c r="C8392" s="19" t="n"/>
      <c r="D8392" s="20" t="n"/>
      <c r="E8392" s="20" t="n"/>
      <c r="F8392" s="19" t="n"/>
      <c r="G8392" s="11" t="n"/>
    </row>
    <row r="8393" ht="26" customHeight="1">
      <c r="A8393" s="21" t="inlineStr">
        <is>
          <t>계</t>
        </is>
      </c>
      <c r="B8393" s="11" t="n"/>
      <c r="C8393" s="11" t="n"/>
      <c r="D8393" s="22" t="n"/>
      <c r="E8393" s="22" t="n"/>
      <c r="F8393" s="23" t="n"/>
      <c r="G8393" s="11" t="n"/>
    </row>
    <row r="8394" ht="17" customHeight="1">
      <c r="A8394" s="24" t="n"/>
    </row>
    <row r="8395" ht="6" customHeight="1"/>
    <row r="8396" ht="30" customHeight="1">
      <c r="A8396" s="10" t="inlineStr">
        <is>
          <t>시공자 점검일자</t>
        </is>
      </c>
      <c r="B8396" s="11" t="n"/>
      <c r="C8396" s="25" t="inlineStr">
        <is>
          <t>20     .     .     .</t>
        </is>
      </c>
      <c r="D8396" s="10" t="inlineStr">
        <is>
          <t>점 검 직 원</t>
        </is>
      </c>
      <c r="E8396" s="11" t="n"/>
      <c r="F8396" s="12" t="n"/>
      <c r="G8396" s="6" t="inlineStr">
        <is>
          <t>(인)</t>
        </is>
      </c>
    </row>
    <row r="8397" ht="30" customHeight="1">
      <c r="A8397" s="10" t="inlineStr">
        <is>
          <t>감리원 검측일자</t>
        </is>
      </c>
      <c r="B8397" s="11" t="n"/>
      <c r="C8397" s="25" t="inlineStr">
        <is>
          <t>20     .     .     .</t>
        </is>
      </c>
      <c r="D8397" s="10" t="inlineStr">
        <is>
          <t>검측감리원</t>
        </is>
      </c>
      <c r="E8397" s="11" t="n"/>
      <c r="F8397" s="12" t="n"/>
      <c r="G8397" s="6" t="inlineStr">
        <is>
          <t>(인)</t>
        </is>
      </c>
    </row>
    <row r="8398" ht="17" customHeight="1">
      <c r="A8398" s="24" t="n"/>
    </row>
    <row r="8399" ht="38" customHeight="1">
      <c r="A8399" s="3" t="inlineStr">
        <is>
          <t>검 측  체 크 리 스 트</t>
        </is>
      </c>
    </row>
    <row r="8400" ht="4" customHeight="1"/>
    <row r="8401" ht="26" customHeight="1">
      <c r="A8401" s="10" t="inlineStr">
        <is>
          <t>공종 CODE №</t>
        </is>
      </c>
      <c r="B8401" s="11" t="n"/>
      <c r="C8401" s="12" t="n"/>
      <c r="D8401" s="10" t="inlineStr">
        <is>
          <t>위치 및 부위</t>
        </is>
      </c>
      <c r="E8401" s="11" t="n"/>
      <c r="F8401" s="13" t="n"/>
      <c r="G8401" s="11" t="n"/>
    </row>
    <row r="8402" ht="26" customHeight="1">
      <c r="A8402" s="10" t="inlineStr">
        <is>
          <t>공종(세부공종)</t>
        </is>
      </c>
      <c r="B8402" s="11" t="n"/>
      <c r="C8402" s="14" t="inlineStr">
        <is>
          <t>부대공/차광망</t>
        </is>
      </c>
      <c r="D8402" s="11" t="n"/>
      <c r="E8402" s="11" t="n"/>
      <c r="F8402" s="11" t="n"/>
      <c r="G8402" s="11" t="n"/>
    </row>
    <row r="8403" ht="24" customHeight="1">
      <c r="A8403" s="10" t="inlineStr">
        <is>
          <t>공   사   량</t>
        </is>
      </c>
      <c r="B8403" s="11" t="n"/>
      <c r="C8403" s="15" t="n"/>
      <c r="D8403" s="11" t="n"/>
      <c r="E8403" s="11" t="n"/>
      <c r="F8403" s="11" t="n"/>
      <c r="G8403" s="11" t="n"/>
    </row>
    <row r="8404" ht="6" customHeight="1"/>
    <row r="8405" ht="22" customHeight="1">
      <c r="A8405" s="5" t="inlineStr">
        <is>
          <t>검 사 항 목</t>
        </is>
      </c>
      <c r="B8405" s="11" t="n"/>
      <c r="C8405" s="16" t="inlineStr">
        <is>
          <t>검 사 기 준
(시방서 또는 도면 등)</t>
        </is>
      </c>
      <c r="D8405" s="5" t="inlineStr">
        <is>
          <t>검 사 결 과</t>
        </is>
      </c>
      <c r="E8405" s="11" t="n"/>
      <c r="F8405" s="5" t="inlineStr">
        <is>
          <t>조 치 사 항</t>
        </is>
      </c>
      <c r="G8405" s="11" t="n"/>
    </row>
    <row r="8406" ht="20" customHeight="1">
      <c r="A8406" s="11" t="n"/>
      <c r="B8406" s="11" t="n"/>
      <c r="C8406" s="11" t="n"/>
      <c r="D8406" s="5" t="inlineStr">
        <is>
          <t>합 격</t>
        </is>
      </c>
      <c r="E8406" s="5" t="inlineStr">
        <is>
          <t>불합격</t>
        </is>
      </c>
      <c r="F8406" s="11" t="n"/>
      <c r="G8406" s="11" t="n"/>
    </row>
    <row r="8407" ht="43.62" customHeight="1">
      <c r="A8407" s="17" t="inlineStr">
        <is>
          <t>1.</t>
        </is>
      </c>
      <c r="B8407" s="18" t="inlineStr">
        <is>
          <t>지주, 팽창메달, 루비, 와셔 및 볼트,
너트의 전면은 용융 아면도금
되었는가</t>
        </is>
      </c>
      <c r="C8407" s="19" t="n"/>
      <c r="D8407" s="20" t="n"/>
      <c r="E8407" s="20" t="n"/>
      <c r="F8407" s="19" t="n"/>
      <c r="G8407" s="11" t="n"/>
    </row>
    <row r="8408" ht="31.08" customHeight="1">
      <c r="A8408" s="17" t="inlineStr">
        <is>
          <t>2.</t>
        </is>
      </c>
      <c r="B8408" s="18" t="inlineStr">
        <is>
          <t>도금의 마무리는 균일하게 처리되며
광택애 심한 차이는 있지 않는가</t>
        </is>
      </c>
      <c r="C8408" s="19" t="n"/>
      <c r="D8408" s="20" t="n"/>
      <c r="E8408" s="20" t="n"/>
      <c r="F8408" s="19" t="n"/>
      <c r="G8408" s="11" t="n"/>
    </row>
    <row r="8409" ht="31.08" customHeight="1">
      <c r="A8409" s="17" t="inlineStr">
        <is>
          <t>3.</t>
        </is>
      </c>
      <c r="B8409" s="18" t="inlineStr">
        <is>
          <t>방현망은 형상이 바르고 끝손질이
양호하며 품질이 균일한가</t>
        </is>
      </c>
      <c r="C8409" s="19" t="n"/>
      <c r="D8409" s="20" t="n"/>
      <c r="E8409" s="20" t="n"/>
      <c r="F8409" s="19" t="n"/>
      <c r="G8409" s="11" t="n"/>
    </row>
    <row r="8410" ht="31.08" customHeight="1">
      <c r="A8410" s="17" t="inlineStr">
        <is>
          <t>4.</t>
        </is>
      </c>
      <c r="B8410" s="18" t="inlineStr">
        <is>
          <t>각 제품은 시공조립 및 시공후 표준도
와 비교하여 치수상의 결함은 없는가</t>
        </is>
      </c>
      <c r="C8410" s="19" t="n"/>
      <c r="D8410" s="20" t="n"/>
      <c r="E8410" s="20" t="n"/>
      <c r="F8410" s="19" t="n"/>
      <c r="G8410" s="11" t="n"/>
    </row>
    <row r="8411" ht="24" customHeight="1">
      <c r="A8411" s="17" t="inlineStr">
        <is>
          <t>5.</t>
        </is>
      </c>
      <c r="B8411" s="18" t="inlineStr">
        <is>
          <t>시공후 선형 및 높이가 일정한가</t>
        </is>
      </c>
      <c r="C8411" s="19" t="n"/>
      <c r="D8411" s="20" t="n"/>
      <c r="E8411" s="20" t="n"/>
      <c r="F8411" s="19" t="n"/>
      <c r="G8411" s="11" t="n"/>
    </row>
    <row r="8412" ht="24" customHeight="1">
      <c r="A8412" s="17" t="inlineStr">
        <is>
          <t>6.</t>
        </is>
      </c>
      <c r="B8412" s="18" t="inlineStr">
        <is>
          <t>지주와 중분대와의 결합은 완전한가</t>
        </is>
      </c>
      <c r="C8412" s="19" t="n"/>
      <c r="D8412" s="20" t="n"/>
      <c r="E8412" s="20" t="n"/>
      <c r="F8412" s="19" t="n"/>
      <c r="G8412" s="11" t="n"/>
    </row>
    <row r="8413" ht="26" customHeight="1">
      <c r="A8413" s="21" t="inlineStr">
        <is>
          <t>계</t>
        </is>
      </c>
      <c r="B8413" s="11" t="n"/>
      <c r="C8413" s="11" t="n"/>
      <c r="D8413" s="22" t="n"/>
      <c r="E8413" s="22" t="n"/>
      <c r="F8413" s="23" t="n"/>
      <c r="G8413" s="11" t="n"/>
    </row>
    <row r="8414" ht="17" customHeight="1">
      <c r="A8414" s="24" t="n"/>
    </row>
    <row r="8415" ht="6" customHeight="1"/>
    <row r="8416" ht="30" customHeight="1">
      <c r="A8416" s="10" t="inlineStr">
        <is>
          <t>시공자 점검일자</t>
        </is>
      </c>
      <c r="B8416" s="11" t="n"/>
      <c r="C8416" s="25" t="inlineStr">
        <is>
          <t>20     .     .     .</t>
        </is>
      </c>
      <c r="D8416" s="10" t="inlineStr">
        <is>
          <t>점 검 직 원</t>
        </is>
      </c>
      <c r="E8416" s="11" t="n"/>
      <c r="F8416" s="12" t="n"/>
      <c r="G8416" s="6" t="inlineStr">
        <is>
          <t>(인)</t>
        </is>
      </c>
    </row>
    <row r="8417" ht="30" customHeight="1">
      <c r="A8417" s="10" t="inlineStr">
        <is>
          <t>감리원 검측일자</t>
        </is>
      </c>
      <c r="B8417" s="11" t="n"/>
      <c r="C8417" s="25" t="inlineStr">
        <is>
          <t>20     .     .     .</t>
        </is>
      </c>
      <c r="D8417" s="10" t="inlineStr">
        <is>
          <t>검측감리원</t>
        </is>
      </c>
      <c r="E8417" s="11" t="n"/>
      <c r="F8417" s="12" t="n"/>
      <c r="G8417" s="6" t="inlineStr">
        <is>
          <t>(인)</t>
        </is>
      </c>
    </row>
    <row r="8418" ht="17" customHeight="1">
      <c r="A8418" s="24" t="n"/>
    </row>
    <row r="8419" ht="38" customHeight="1">
      <c r="A8419" s="3" t="inlineStr">
        <is>
          <t>검 측  체 크 리 스 트</t>
        </is>
      </c>
    </row>
    <row r="8420" ht="4" customHeight="1"/>
    <row r="8421" ht="26" customHeight="1">
      <c r="A8421" s="10" t="inlineStr">
        <is>
          <t>공종 CODE №</t>
        </is>
      </c>
      <c r="B8421" s="11" t="n"/>
      <c r="C8421" s="12" t="n"/>
      <c r="D8421" s="10" t="inlineStr">
        <is>
          <t>위치 및 부위</t>
        </is>
      </c>
      <c r="E8421" s="11" t="n"/>
      <c r="F8421" s="13" t="n"/>
      <c r="G8421" s="11" t="n"/>
    </row>
    <row r="8422" ht="26" customHeight="1">
      <c r="A8422" s="10" t="inlineStr">
        <is>
          <t>공종(세부공종)</t>
        </is>
      </c>
      <c r="B8422" s="11" t="n"/>
      <c r="C8422" s="14" t="inlineStr">
        <is>
          <t>부대공/차선도색</t>
        </is>
      </c>
      <c r="D8422" s="11" t="n"/>
      <c r="E8422" s="11" t="n"/>
      <c r="F8422" s="11" t="n"/>
      <c r="G8422" s="11" t="n"/>
    </row>
    <row r="8423" ht="24" customHeight="1">
      <c r="A8423" s="10" t="inlineStr">
        <is>
          <t>공   사   량</t>
        </is>
      </c>
      <c r="B8423" s="11" t="n"/>
      <c r="C8423" s="15" t="n"/>
      <c r="D8423" s="11" t="n"/>
      <c r="E8423" s="11" t="n"/>
      <c r="F8423" s="11" t="n"/>
      <c r="G8423" s="11" t="n"/>
    </row>
    <row r="8424" ht="6" customHeight="1"/>
    <row r="8425" ht="22" customHeight="1">
      <c r="A8425" s="5" t="inlineStr">
        <is>
          <t>검 사 항 목</t>
        </is>
      </c>
      <c r="B8425" s="11" t="n"/>
      <c r="C8425" s="16" t="inlineStr">
        <is>
          <t>검 사 기 준
(시방서 또는 도면 등)</t>
        </is>
      </c>
      <c r="D8425" s="5" t="inlineStr">
        <is>
          <t>검 사 결 과</t>
        </is>
      </c>
      <c r="E8425" s="11" t="n"/>
      <c r="F8425" s="5" t="inlineStr">
        <is>
          <t>조 치 사 항</t>
        </is>
      </c>
      <c r="G8425" s="11" t="n"/>
    </row>
    <row r="8426" ht="20" customHeight="1">
      <c r="A8426" s="11" t="n"/>
      <c r="B8426" s="11" t="n"/>
      <c r="C8426" s="11" t="n"/>
      <c r="D8426" s="5" t="inlineStr">
        <is>
          <t>합 격</t>
        </is>
      </c>
      <c r="E8426" s="5" t="inlineStr">
        <is>
          <t>불합격</t>
        </is>
      </c>
      <c r="F8426" s="11" t="n"/>
      <c r="G8426" s="11" t="n"/>
    </row>
    <row r="8427" ht="43.62" customHeight="1">
      <c r="A8427" s="17" t="inlineStr">
        <is>
          <t>1.</t>
        </is>
      </c>
      <c r="B8427" s="18" t="inlineStr">
        <is>
          <t>페인트 및 그라스비드 품질시험을
실시하여 시방적합 여부를 확인
하였는가</t>
        </is>
      </c>
      <c r="C8427" s="19" t="n"/>
      <c r="D8427" s="20" t="n"/>
      <c r="E8427" s="20" t="n"/>
      <c r="F8427" s="19" t="n"/>
      <c r="G8427" s="11" t="n"/>
    </row>
    <row r="8428" ht="31.08" customHeight="1">
      <c r="A8428" s="17" t="inlineStr">
        <is>
          <t>2.</t>
        </is>
      </c>
      <c r="B8428" s="18" t="inlineStr">
        <is>
          <t>도색할 시공면은 부착을 저해하는
유해물질등이 깨끗이 청소되어 있는가</t>
        </is>
      </c>
      <c r="C8428" s="19" t="n"/>
      <c r="D8428" s="20" t="n"/>
      <c r="E8428" s="20" t="n"/>
      <c r="F8428" s="19" t="n"/>
      <c r="G8428" s="11" t="n"/>
    </row>
    <row r="8429" ht="31.08" customHeight="1">
      <c r="A8429" s="17" t="inlineStr">
        <is>
          <t>3.</t>
        </is>
      </c>
      <c r="B8429" s="18" t="inlineStr">
        <is>
          <t>노면이 완전히 건조된 상태에서
도색이 되고 있는가</t>
        </is>
      </c>
      <c r="C8429" s="19" t="n"/>
      <c r="D8429" s="20" t="n"/>
      <c r="E8429" s="20" t="n"/>
      <c r="F8429" s="19" t="n"/>
      <c r="G8429" s="11" t="n"/>
    </row>
    <row r="8430" ht="56.16" customHeight="1">
      <c r="A8430" s="17" t="inlineStr">
        <is>
          <t>4.</t>
        </is>
      </c>
      <c r="B8430" s="18" t="inlineStr">
        <is>
          <t>도색작업전 시험살포를 실시하여
노즐의 압력, 작업속도, 살포량 등을
점검하고 문제점 및 보완 방법을
강구하였는가</t>
        </is>
      </c>
      <c r="C8430" s="19" t="n"/>
      <c r="D8430" s="20" t="n"/>
      <c r="E8430" s="20" t="n"/>
      <c r="F8430" s="19" t="n"/>
      <c r="G8430" s="11" t="n"/>
    </row>
    <row r="8431" ht="31.08" customHeight="1">
      <c r="A8431" s="17" t="inlineStr">
        <is>
          <t>5.</t>
        </is>
      </c>
      <c r="B8431" s="18" t="inlineStr">
        <is>
          <t>차선도색 장비는 흰색 및 황색을
동시에 연속적으로 도색할 수 있는가</t>
        </is>
      </c>
      <c r="C8431" s="19" t="n"/>
      <c r="D8431" s="20" t="n"/>
      <c r="E8431" s="20" t="n"/>
      <c r="F8431" s="19" t="n"/>
      <c r="G8431" s="11" t="n"/>
    </row>
    <row r="8432" ht="56.16" customHeight="1">
      <c r="A8432" s="17" t="inlineStr">
        <is>
          <t>6.</t>
        </is>
      </c>
      <c r="B8432" s="18" t="inlineStr">
        <is>
          <t>자주색 가열형 도색장비에 자동계측
장치(타코메타)가 부착되었는지,
페인트 분사장치가 차량 좌․우측으로
조정될수 있는 것인가</t>
        </is>
      </c>
      <c r="C8432" s="19" t="n"/>
      <c r="D8432" s="20" t="n"/>
      <c r="E8432" s="20" t="n"/>
      <c r="F8432" s="19" t="n"/>
      <c r="G8432" s="11" t="n"/>
    </row>
    <row r="8433" ht="43.62" customHeight="1">
      <c r="A8433" s="17" t="inlineStr">
        <is>
          <t>7.</t>
        </is>
      </c>
      <c r="B8433" s="18" t="inlineStr">
        <is>
          <t>도색이 끝난 부분은 도료가 완전히
건조할때까지 통행차량으로부터
보호되고 있는가</t>
        </is>
      </c>
      <c r="C8433" s="19" t="n"/>
      <c r="D8433" s="20" t="n"/>
      <c r="E8433" s="20" t="n"/>
      <c r="F8433" s="19" t="n"/>
      <c r="G8433" s="11" t="n"/>
    </row>
    <row r="8434" ht="31.08" customHeight="1">
      <c r="A8434" s="17" t="inlineStr">
        <is>
          <t>8.</t>
        </is>
      </c>
      <c r="B8434" s="18" t="inlineStr">
        <is>
          <t>도색완료후 휘도측정 결과는 규정에
적합한가</t>
        </is>
      </c>
      <c r="C8434" s="19" t="n"/>
      <c r="D8434" s="20" t="n"/>
      <c r="E8434" s="20" t="n"/>
      <c r="F8434" s="19" t="n"/>
      <c r="G8434" s="11" t="n"/>
    </row>
    <row r="8435" ht="26" customHeight="1">
      <c r="A8435" s="21" t="inlineStr">
        <is>
          <t>계</t>
        </is>
      </c>
      <c r="B8435" s="11" t="n"/>
      <c r="C8435" s="11" t="n"/>
      <c r="D8435" s="22" t="n"/>
      <c r="E8435" s="22" t="n"/>
      <c r="F8435" s="23" t="n"/>
      <c r="G8435" s="11" t="n"/>
    </row>
    <row r="8436" ht="17" customHeight="1">
      <c r="A8436" s="24" t="n"/>
    </row>
    <row r="8437" ht="6" customHeight="1"/>
    <row r="8438" ht="30" customHeight="1">
      <c r="A8438" s="10" t="inlineStr">
        <is>
          <t>시공자 점검일자</t>
        </is>
      </c>
      <c r="B8438" s="11" t="n"/>
      <c r="C8438" s="25" t="inlineStr">
        <is>
          <t>20     .     .     .</t>
        </is>
      </c>
      <c r="D8438" s="10" t="inlineStr">
        <is>
          <t>점 검 직 원</t>
        </is>
      </c>
      <c r="E8438" s="11" t="n"/>
      <c r="F8438" s="12" t="n"/>
      <c r="G8438" s="6" t="inlineStr">
        <is>
          <t>(인)</t>
        </is>
      </c>
    </row>
    <row r="8439" ht="30" customHeight="1">
      <c r="A8439" s="10" t="inlineStr">
        <is>
          <t>감리원 검측일자</t>
        </is>
      </c>
      <c r="B8439" s="11" t="n"/>
      <c r="C8439" s="25" t="inlineStr">
        <is>
          <t>20     .     .     .</t>
        </is>
      </c>
      <c r="D8439" s="10" t="inlineStr">
        <is>
          <t>검측감리원</t>
        </is>
      </c>
      <c r="E8439" s="11" t="n"/>
      <c r="F8439" s="12" t="n"/>
      <c r="G8439" s="6" t="inlineStr">
        <is>
          <t>(인)</t>
        </is>
      </c>
    </row>
    <row r="8440" ht="17" customHeight="1">
      <c r="A8440" s="24" t="n"/>
    </row>
    <row r="8441" ht="38" customHeight="1">
      <c r="A8441" s="3" t="inlineStr">
        <is>
          <t>검 측  체 크 리 스 트</t>
        </is>
      </c>
    </row>
    <row r="8442" ht="4" customHeight="1"/>
    <row r="8443" ht="26" customHeight="1">
      <c r="A8443" s="10" t="inlineStr">
        <is>
          <t>공종 CODE №</t>
        </is>
      </c>
      <c r="B8443" s="11" t="n"/>
      <c r="C8443" s="12" t="n"/>
      <c r="D8443" s="10" t="inlineStr">
        <is>
          <t>위치 및 부위</t>
        </is>
      </c>
      <c r="E8443" s="11" t="n"/>
      <c r="F8443" s="13" t="n"/>
      <c r="G8443" s="11" t="n"/>
    </row>
    <row r="8444" ht="26" customHeight="1">
      <c r="A8444" s="10" t="inlineStr">
        <is>
          <t>공종(세부공종)</t>
        </is>
      </c>
      <c r="B8444" s="11" t="n"/>
      <c r="C8444" s="14" t="inlineStr">
        <is>
          <t>부대공/표지판</t>
        </is>
      </c>
      <c r="D8444" s="11" t="n"/>
      <c r="E8444" s="11" t="n"/>
      <c r="F8444" s="11" t="n"/>
      <c r="G8444" s="11" t="n"/>
    </row>
    <row r="8445" ht="24" customHeight="1">
      <c r="A8445" s="10" t="inlineStr">
        <is>
          <t>공   사   량</t>
        </is>
      </c>
      <c r="B8445" s="11" t="n"/>
      <c r="C8445" s="15" t="n"/>
      <c r="D8445" s="11" t="n"/>
      <c r="E8445" s="11" t="n"/>
      <c r="F8445" s="11" t="n"/>
      <c r="G8445" s="11" t="n"/>
    </row>
    <row r="8446" ht="6" customHeight="1"/>
    <row r="8447" ht="22" customHeight="1">
      <c r="A8447" s="5" t="inlineStr">
        <is>
          <t>검 사 항 목</t>
        </is>
      </c>
      <c r="B8447" s="11" t="n"/>
      <c r="C8447" s="16" t="inlineStr">
        <is>
          <t>검 사 기 준
(시방서 또는 도면 등)</t>
        </is>
      </c>
      <c r="D8447" s="5" t="inlineStr">
        <is>
          <t>검 사 결 과</t>
        </is>
      </c>
      <c r="E8447" s="11" t="n"/>
      <c r="F8447" s="5" t="inlineStr">
        <is>
          <t>조 치 사 항</t>
        </is>
      </c>
      <c r="G8447" s="11" t="n"/>
    </row>
    <row r="8448" ht="20" customHeight="1">
      <c r="A8448" s="11" t="n"/>
      <c r="B8448" s="11" t="n"/>
      <c r="C8448" s="11" t="n"/>
      <c r="D8448" s="5" t="inlineStr">
        <is>
          <t>합 격</t>
        </is>
      </c>
      <c r="E8448" s="5" t="inlineStr">
        <is>
          <t>불합격</t>
        </is>
      </c>
      <c r="F8448" s="11" t="n"/>
      <c r="G8448" s="11" t="n"/>
    </row>
    <row r="8449" ht="31.08" customHeight="1">
      <c r="A8449" s="17" t="inlineStr">
        <is>
          <t>1.</t>
        </is>
      </c>
      <c r="B8449" s="18" t="inlineStr">
        <is>
          <t>표지판에 사용되는 재료의 품질기준과
시방에 적합한가</t>
        </is>
      </c>
      <c r="C8449" s="19" t="n"/>
      <c r="D8449" s="20" t="n"/>
      <c r="E8449" s="20" t="n"/>
      <c r="F8449" s="19" t="n"/>
      <c r="G8449" s="11" t="n"/>
    </row>
    <row r="8450" ht="31.08" customHeight="1">
      <c r="A8450" s="17" t="inlineStr">
        <is>
          <t>2.</t>
        </is>
      </c>
      <c r="B8450" s="18" t="inlineStr">
        <is>
          <t>표지판 문안의 오자, 탈자여부를 확인
하였는가</t>
        </is>
      </c>
      <c r="C8450" s="19" t="n"/>
      <c r="D8450" s="20" t="n"/>
      <c r="E8450" s="20" t="n"/>
      <c r="F8450" s="19" t="n"/>
      <c r="G8450" s="11" t="n"/>
    </row>
    <row r="8451" ht="31.08" customHeight="1">
      <c r="A8451" s="17" t="inlineStr">
        <is>
          <t>3.</t>
        </is>
      </c>
      <c r="B8451" s="18" t="inlineStr">
        <is>
          <t>반사지의 표시판 부착상태와 야간반사
성능은 적절한가</t>
        </is>
      </c>
      <c r="C8451" s="19" t="n"/>
      <c r="D8451" s="20" t="n"/>
      <c r="E8451" s="20" t="n"/>
      <c r="F8451" s="19" t="n"/>
      <c r="G8451" s="11" t="n"/>
    </row>
    <row r="8452" ht="31.08" customHeight="1">
      <c r="A8452" s="17" t="inlineStr">
        <is>
          <t>4.</t>
        </is>
      </c>
      <c r="B8452" s="18" t="inlineStr">
        <is>
          <t>주위환경과 비교하여 설치위치가
적정한가</t>
        </is>
      </c>
      <c r="C8452" s="19" t="n"/>
      <c r="D8452" s="20" t="n"/>
      <c r="E8452" s="20" t="n"/>
      <c r="F8452" s="19" t="n"/>
      <c r="G8452" s="11" t="n"/>
    </row>
    <row r="8453" ht="31.08" customHeight="1">
      <c r="A8453" s="17" t="inlineStr">
        <is>
          <t>5.</t>
        </is>
      </c>
      <c r="B8453" s="18" t="inlineStr">
        <is>
          <t>표지판 설치위치의 적정여부를
확인하였는가</t>
        </is>
      </c>
      <c r="C8453" s="19" t="n"/>
      <c r="D8453" s="20" t="n"/>
      <c r="E8453" s="20" t="n"/>
      <c r="F8453" s="19" t="n"/>
      <c r="G8453" s="11" t="n"/>
    </row>
    <row r="8454" ht="31.08" customHeight="1">
      <c r="A8454" s="17" t="inlineStr">
        <is>
          <t>6.</t>
        </is>
      </c>
      <c r="B8454" s="18" t="inlineStr">
        <is>
          <t>표지판의 글자체와 크기 및 배치는
도로표지 규칙에 적합한가</t>
        </is>
      </c>
      <c r="C8454" s="19" t="n"/>
      <c r="D8454" s="20" t="n"/>
      <c r="E8454" s="20" t="n"/>
      <c r="F8454" s="19" t="n"/>
      <c r="G8454" s="11" t="n"/>
    </row>
    <row r="8455" ht="43.62" customHeight="1">
      <c r="A8455" s="17" t="inlineStr">
        <is>
          <t>7.</t>
        </is>
      </c>
      <c r="B8455" s="18" t="inlineStr">
        <is>
          <t>기초 콘크리트는 설계도면상에 명시된
기준대로 거푸집을 대고 콘크리트를
타설하고 있는가</t>
        </is>
      </c>
      <c r="C8455" s="19" t="n"/>
      <c r="D8455" s="20" t="n"/>
      <c r="E8455" s="20" t="n"/>
      <c r="F8455" s="19" t="n"/>
      <c r="G8455" s="11" t="n"/>
    </row>
    <row r="8456" ht="31.08" customHeight="1">
      <c r="A8456" s="17" t="inlineStr">
        <is>
          <t>8.</t>
        </is>
      </c>
      <c r="B8456" s="18" t="inlineStr">
        <is>
          <t>표지판 설치작업은 기초 콘크리트가
완전히 양생(최소14일)된후 시행했는가</t>
        </is>
      </c>
      <c r="C8456" s="19" t="n"/>
      <c r="D8456" s="20" t="n"/>
      <c r="E8456" s="20" t="n"/>
      <c r="F8456" s="19" t="n"/>
      <c r="G8456" s="11" t="n"/>
    </row>
    <row r="8457" ht="56.16" customHeight="1">
      <c r="A8457" s="17" t="inlineStr">
        <is>
          <t>9.</t>
        </is>
      </c>
      <c r="B8457" s="18" t="inlineStr">
        <is>
          <t>상단지주와 중간지주를 결합할시는
차량 진행 방향에 각각 수직이 되어
좌.우 기울어짐이 없고, 수평이
되어 있는가</t>
        </is>
      </c>
      <c r="C8457" s="19" t="n"/>
      <c r="D8457" s="20" t="n"/>
      <c r="E8457" s="20" t="n"/>
      <c r="F8457" s="19" t="n"/>
      <c r="G8457" s="11" t="n"/>
    </row>
    <row r="8458" ht="26" customHeight="1">
      <c r="A8458" s="21" t="inlineStr">
        <is>
          <t>계</t>
        </is>
      </c>
      <c r="B8458" s="11" t="n"/>
      <c r="C8458" s="11" t="n"/>
      <c r="D8458" s="22" t="n"/>
      <c r="E8458" s="22" t="n"/>
      <c r="F8458" s="23" t="n"/>
      <c r="G8458" s="11" t="n"/>
    </row>
    <row r="8459" ht="17" customHeight="1">
      <c r="A8459" s="24" t="n"/>
    </row>
    <row r="8460" ht="6" customHeight="1"/>
    <row r="8461" ht="30" customHeight="1">
      <c r="A8461" s="10" t="inlineStr">
        <is>
          <t>시공자 점검일자</t>
        </is>
      </c>
      <c r="B8461" s="11" t="n"/>
      <c r="C8461" s="25" t="inlineStr">
        <is>
          <t>20     .     .     .</t>
        </is>
      </c>
      <c r="D8461" s="10" t="inlineStr">
        <is>
          <t>점 검 직 원</t>
        </is>
      </c>
      <c r="E8461" s="11" t="n"/>
      <c r="F8461" s="12" t="n"/>
      <c r="G8461" s="6" t="inlineStr">
        <is>
          <t>(인)</t>
        </is>
      </c>
    </row>
    <row r="8462" ht="30" customHeight="1">
      <c r="A8462" s="10" t="inlineStr">
        <is>
          <t>감리원 검측일자</t>
        </is>
      </c>
      <c r="B8462" s="11" t="n"/>
      <c r="C8462" s="25" t="inlineStr">
        <is>
          <t>20     .     .     .</t>
        </is>
      </c>
      <c r="D8462" s="10" t="inlineStr">
        <is>
          <t>검측감리원</t>
        </is>
      </c>
      <c r="E8462" s="11" t="n"/>
      <c r="F8462" s="12" t="n"/>
      <c r="G8462" s="6" t="inlineStr">
        <is>
          <t>(인)</t>
        </is>
      </c>
    </row>
    <row r="8463" ht="17" customHeight="1">
      <c r="A8463" s="24" t="n"/>
    </row>
    <row r="8464" ht="38" customHeight="1">
      <c r="A8464" s="3" t="inlineStr">
        <is>
          <t>검 측  체 크 리 스 트</t>
        </is>
      </c>
    </row>
    <row r="8465" ht="4" customHeight="1"/>
    <row r="8466" ht="26" customHeight="1">
      <c r="A8466" s="10" t="inlineStr">
        <is>
          <t>공종 CODE №</t>
        </is>
      </c>
      <c r="B8466" s="11" t="n"/>
      <c r="C8466" s="12" t="n"/>
      <c r="D8466" s="10" t="inlineStr">
        <is>
          <t>위치 및 부위</t>
        </is>
      </c>
      <c r="E8466" s="11" t="n"/>
      <c r="F8466" s="13" t="n"/>
      <c r="G8466" s="11" t="n"/>
    </row>
    <row r="8467" ht="36" customHeight="1">
      <c r="A8467" s="10" t="inlineStr">
        <is>
          <t>공종(세부공종)</t>
        </is>
      </c>
      <c r="B8467" s="11" t="n"/>
      <c r="C8467" s="14" t="inlineStr">
        <is>
          <t>가설공사
규준틀, 벤치마크(B.M)</t>
        </is>
      </c>
      <c r="D8467" s="11" t="n"/>
      <c r="E8467" s="11" t="n"/>
      <c r="F8467" s="11" t="n"/>
      <c r="G8467" s="11" t="n"/>
    </row>
    <row r="8468" ht="24" customHeight="1">
      <c r="A8468" s="10" t="inlineStr">
        <is>
          <t>공   사   량</t>
        </is>
      </c>
      <c r="B8468" s="11" t="n"/>
      <c r="C8468" s="15" t="n"/>
      <c r="D8468" s="11" t="n"/>
      <c r="E8468" s="11" t="n"/>
      <c r="F8468" s="11" t="n"/>
      <c r="G8468" s="11" t="n"/>
    </row>
    <row r="8469" ht="6" customHeight="1"/>
    <row r="8470" ht="22" customHeight="1">
      <c r="A8470" s="5" t="inlineStr">
        <is>
          <t>검 사 항 목</t>
        </is>
      </c>
      <c r="B8470" s="11" t="n"/>
      <c r="C8470" s="16" t="inlineStr">
        <is>
          <t>검 사 기 준
(시방서 또는 도면 등)</t>
        </is>
      </c>
      <c r="D8470" s="5" t="inlineStr">
        <is>
          <t>검 사 결 과</t>
        </is>
      </c>
      <c r="E8470" s="11" t="n"/>
      <c r="F8470" s="5" t="inlineStr">
        <is>
          <t>조 치 사 항</t>
        </is>
      </c>
      <c r="G8470" s="11" t="n"/>
    </row>
    <row r="8471" ht="20" customHeight="1">
      <c r="A8471" s="11" t="n"/>
      <c r="B8471" s="11" t="n"/>
      <c r="C8471" s="11" t="n"/>
      <c r="D8471" s="5" t="inlineStr">
        <is>
          <t>합 격</t>
        </is>
      </c>
      <c r="E8471" s="5" t="inlineStr">
        <is>
          <t>불합격</t>
        </is>
      </c>
      <c r="F8471" s="11" t="n"/>
      <c r="G8471" s="11" t="n"/>
    </row>
    <row r="8472" ht="24" customHeight="1">
      <c r="A8472" s="17" t="inlineStr">
        <is>
          <t>1.</t>
        </is>
      </c>
      <c r="B8472" s="18" t="inlineStr">
        <is>
          <t>규준틀의 재료는 적정규격 인가</t>
        </is>
      </c>
      <c r="C8472" s="19" t="n"/>
      <c r="D8472" s="20" t="n"/>
      <c r="E8472" s="20" t="n"/>
      <c r="F8472" s="19" t="n"/>
      <c r="G8472" s="11" t="n"/>
    </row>
    <row r="8473" ht="31.08" customHeight="1">
      <c r="A8473" s="17" t="inlineStr">
        <is>
          <t>2.</t>
        </is>
      </c>
      <c r="B8473" s="18" t="inlineStr">
        <is>
          <t>B.M는 유동이 없는곳에 견고히
설치하였는가</t>
        </is>
      </c>
      <c r="C8473" s="19" t="n"/>
      <c r="D8473" s="20" t="n"/>
      <c r="E8473" s="20" t="n"/>
      <c r="F8473" s="19" t="n"/>
      <c r="G8473" s="11" t="n"/>
    </row>
    <row r="8474" ht="24" customHeight="1">
      <c r="A8474" s="17" t="inlineStr">
        <is>
          <t>3.</t>
        </is>
      </c>
      <c r="B8474" s="18" t="inlineStr">
        <is>
          <t>보조 기준점을 설치 하였는가</t>
        </is>
      </c>
      <c r="C8474" s="19" t="n"/>
      <c r="D8474" s="20" t="n"/>
      <c r="E8474" s="20" t="n"/>
      <c r="F8474" s="19" t="n"/>
      <c r="G8474" s="11" t="n"/>
    </row>
    <row r="8475" ht="24" customHeight="1">
      <c r="A8475" s="17" t="inlineStr">
        <is>
          <t>4.</t>
        </is>
      </c>
      <c r="B8475" s="18" t="inlineStr">
        <is>
          <t>기준점의 정확성을 수시확인 하는가</t>
        </is>
      </c>
      <c r="C8475" s="19" t="n"/>
      <c r="D8475" s="20" t="n"/>
      <c r="E8475" s="20" t="n"/>
      <c r="F8475" s="19" t="n"/>
      <c r="G8475" s="11" t="n"/>
    </row>
    <row r="8476" ht="26" customHeight="1">
      <c r="A8476" s="21" t="inlineStr">
        <is>
          <t>계</t>
        </is>
      </c>
      <c r="B8476" s="11" t="n"/>
      <c r="C8476" s="11" t="n"/>
      <c r="D8476" s="22" t="n"/>
      <c r="E8476" s="22" t="n"/>
      <c r="F8476" s="23" t="n"/>
      <c r="G8476" s="11" t="n"/>
    </row>
    <row r="8477" ht="17" customHeight="1">
      <c r="A8477" s="24" t="n"/>
    </row>
    <row r="8478" ht="6" customHeight="1"/>
    <row r="8479" ht="30" customHeight="1">
      <c r="A8479" s="10" t="inlineStr">
        <is>
          <t>시공자 점검일자</t>
        </is>
      </c>
      <c r="B8479" s="11" t="n"/>
      <c r="C8479" s="25" t="inlineStr">
        <is>
          <t>20     .     .     .</t>
        </is>
      </c>
      <c r="D8479" s="10" t="inlineStr">
        <is>
          <t>점 검 직 원</t>
        </is>
      </c>
      <c r="E8479" s="11" t="n"/>
      <c r="F8479" s="12" t="n"/>
      <c r="G8479" s="6" t="inlineStr">
        <is>
          <t>(인)</t>
        </is>
      </c>
    </row>
    <row r="8480" ht="30" customHeight="1">
      <c r="A8480" s="10" t="inlineStr">
        <is>
          <t>감리원 검측일자</t>
        </is>
      </c>
      <c r="B8480" s="11" t="n"/>
      <c r="C8480" s="25" t="inlineStr">
        <is>
          <t>20     .     .     .</t>
        </is>
      </c>
      <c r="D8480" s="10" t="inlineStr">
        <is>
          <t>검측감리원</t>
        </is>
      </c>
      <c r="E8480" s="11" t="n"/>
      <c r="F8480" s="12" t="n"/>
      <c r="G8480" s="6" t="inlineStr">
        <is>
          <t>(인)</t>
        </is>
      </c>
    </row>
    <row r="8481" ht="17" customHeight="1">
      <c r="A8481" s="24" t="n"/>
    </row>
    <row r="8482" ht="38" customHeight="1">
      <c r="A8482" s="3" t="inlineStr">
        <is>
          <t>검 측  체 크 리 스 트</t>
        </is>
      </c>
    </row>
    <row r="8483" ht="4" customHeight="1"/>
    <row r="8484" ht="26" customHeight="1">
      <c r="A8484" s="10" t="inlineStr">
        <is>
          <t>공종 CODE №</t>
        </is>
      </c>
      <c r="B8484" s="11" t="n"/>
      <c r="C8484" s="12" t="n"/>
      <c r="D8484" s="10" t="inlineStr">
        <is>
          <t>위치 및 부위</t>
        </is>
      </c>
      <c r="E8484" s="11" t="n"/>
      <c r="F8484" s="13" t="n"/>
      <c r="G8484" s="11" t="n"/>
    </row>
    <row r="8485" ht="36" customHeight="1">
      <c r="A8485" s="10" t="inlineStr">
        <is>
          <t>공종(세부공종)</t>
        </is>
      </c>
      <c r="B8485" s="11" t="n"/>
      <c r="C8485" s="14" t="inlineStr">
        <is>
          <t>포장작업전 노상완성면 검사
노상면 시험</t>
        </is>
      </c>
      <c r="D8485" s="11" t="n"/>
      <c r="E8485" s="11" t="n"/>
      <c r="F8485" s="11" t="n"/>
      <c r="G8485" s="11" t="n"/>
    </row>
    <row r="8486" ht="24" customHeight="1">
      <c r="A8486" s="10" t="inlineStr">
        <is>
          <t>공   사   량</t>
        </is>
      </c>
      <c r="B8486" s="11" t="n"/>
      <c r="C8486" s="15" t="n"/>
      <c r="D8486" s="11" t="n"/>
      <c r="E8486" s="11" t="n"/>
      <c r="F8486" s="11" t="n"/>
      <c r="G8486" s="11" t="n"/>
    </row>
    <row r="8487" ht="6" customHeight="1"/>
    <row r="8488" ht="22" customHeight="1">
      <c r="A8488" s="5" t="inlineStr">
        <is>
          <t>검 사 항 목</t>
        </is>
      </c>
      <c r="B8488" s="11" t="n"/>
      <c r="C8488" s="16" t="inlineStr">
        <is>
          <t>검 사 기 준
(시방서 또는 도면 등)</t>
        </is>
      </c>
      <c r="D8488" s="5" t="inlineStr">
        <is>
          <t>검 사 결 과</t>
        </is>
      </c>
      <c r="E8488" s="11" t="n"/>
      <c r="F8488" s="5" t="inlineStr">
        <is>
          <t>조 치 사 항</t>
        </is>
      </c>
      <c r="G8488" s="11" t="n"/>
    </row>
    <row r="8489" ht="20" customHeight="1">
      <c r="A8489" s="11" t="n"/>
      <c r="B8489" s="11" t="n"/>
      <c r="C8489" s="11" t="n"/>
      <c r="D8489" s="5" t="inlineStr">
        <is>
          <t>합 격</t>
        </is>
      </c>
      <c r="E8489" s="5" t="inlineStr">
        <is>
          <t>불합격</t>
        </is>
      </c>
      <c r="F8489" s="11" t="n"/>
      <c r="G8489" s="11" t="n"/>
    </row>
    <row r="8490" ht="24" customHeight="1">
      <c r="A8490" s="17" t="inlineStr">
        <is>
          <t>1.</t>
        </is>
      </c>
      <c r="B8490" s="18" t="inlineStr">
        <is>
          <t>현장밀도 시험의 실시(본선 및 비탈면)</t>
        </is>
      </c>
      <c r="C8490" s="19" t="n"/>
      <c r="D8490" s="20" t="n"/>
      <c r="E8490" s="20" t="n"/>
      <c r="F8490" s="19" t="n"/>
      <c r="G8490" s="11" t="n"/>
    </row>
    <row r="8491" ht="24" customHeight="1">
      <c r="A8491" s="17" t="inlineStr">
        <is>
          <t>2.</t>
        </is>
      </c>
      <c r="B8491" s="18" t="inlineStr">
        <is>
          <t>Proof Rolling 실시</t>
        </is>
      </c>
      <c r="C8491" s="19" t="n"/>
      <c r="D8491" s="20" t="n"/>
      <c r="E8491" s="20" t="n"/>
      <c r="F8491" s="19" t="n"/>
      <c r="G8491" s="11" t="n"/>
    </row>
    <row r="8492" ht="24" customHeight="1">
      <c r="A8492" s="17" t="inlineStr">
        <is>
          <t>3.</t>
        </is>
      </c>
      <c r="B8492" s="18" t="inlineStr">
        <is>
          <t>벤켈만빔에 의한 변형량 시험</t>
        </is>
      </c>
      <c r="C8492" s="19" t="n"/>
      <c r="D8492" s="20" t="n"/>
      <c r="E8492" s="20" t="n"/>
      <c r="F8492" s="19" t="n"/>
      <c r="G8492" s="11" t="n"/>
    </row>
    <row r="8493" ht="26" customHeight="1">
      <c r="A8493" s="21" t="inlineStr">
        <is>
          <t>계</t>
        </is>
      </c>
      <c r="B8493" s="11" t="n"/>
      <c r="C8493" s="11" t="n"/>
      <c r="D8493" s="22" t="n"/>
      <c r="E8493" s="22" t="n"/>
      <c r="F8493" s="23" t="n"/>
      <c r="G8493" s="11" t="n"/>
    </row>
    <row r="8494" ht="17" customHeight="1">
      <c r="A8494" s="24" t="n"/>
    </row>
    <row r="8495" ht="6" customHeight="1"/>
    <row r="8496" ht="30" customHeight="1">
      <c r="A8496" s="10" t="inlineStr">
        <is>
          <t>시공자 점검일자</t>
        </is>
      </c>
      <c r="B8496" s="11" t="n"/>
      <c r="C8496" s="25" t="inlineStr">
        <is>
          <t>20     .     .     .</t>
        </is>
      </c>
      <c r="D8496" s="10" t="inlineStr">
        <is>
          <t>점 검 직 원</t>
        </is>
      </c>
      <c r="E8496" s="11" t="n"/>
      <c r="F8496" s="12" t="n"/>
      <c r="G8496" s="6" t="inlineStr">
        <is>
          <t>(인)</t>
        </is>
      </c>
    </row>
    <row r="8497" ht="30" customHeight="1">
      <c r="A8497" s="10" t="inlineStr">
        <is>
          <t>감리원 검측일자</t>
        </is>
      </c>
      <c r="B8497" s="11" t="n"/>
      <c r="C8497" s="25" t="inlineStr">
        <is>
          <t>20     .     .     .</t>
        </is>
      </c>
      <c r="D8497" s="10" t="inlineStr">
        <is>
          <t>검측감리원</t>
        </is>
      </c>
      <c r="E8497" s="11" t="n"/>
      <c r="F8497" s="12" t="n"/>
      <c r="G8497" s="6" t="inlineStr">
        <is>
          <t>(인)</t>
        </is>
      </c>
    </row>
    <row r="8498" ht="17" customHeight="1">
      <c r="A8498" s="24" t="n"/>
    </row>
    <row r="8499" ht="38" customHeight="1">
      <c r="A8499" s="3" t="inlineStr">
        <is>
          <t>검 측  체 크 리 스 트</t>
        </is>
      </c>
    </row>
    <row r="8500" ht="4" customHeight="1"/>
    <row r="8501" ht="26" customHeight="1">
      <c r="A8501" s="10" t="inlineStr">
        <is>
          <t>공종 CODE №</t>
        </is>
      </c>
      <c r="B8501" s="11" t="n"/>
      <c r="C8501" s="12" t="n"/>
      <c r="D8501" s="10" t="inlineStr">
        <is>
          <t>위치 및 부위</t>
        </is>
      </c>
      <c r="E8501" s="11" t="n"/>
      <c r="F8501" s="13" t="n"/>
      <c r="G8501" s="11" t="n"/>
    </row>
    <row r="8502" ht="36" customHeight="1">
      <c r="A8502" s="10" t="inlineStr">
        <is>
          <t>공종(세부공종)</t>
        </is>
      </c>
      <c r="B8502" s="11" t="n"/>
      <c r="C8502" s="14" t="inlineStr">
        <is>
          <t>도로구조물 공사
도로경계석</t>
        </is>
      </c>
      <c r="D8502" s="11" t="n"/>
      <c r="E8502" s="11" t="n"/>
      <c r="F8502" s="11" t="n"/>
      <c r="G8502" s="11" t="n"/>
    </row>
    <row r="8503" ht="24" customHeight="1">
      <c r="A8503" s="10" t="inlineStr">
        <is>
          <t>공   사   량</t>
        </is>
      </c>
      <c r="B8503" s="11" t="n"/>
      <c r="C8503" s="15" t="n"/>
      <c r="D8503" s="11" t="n"/>
      <c r="E8503" s="11" t="n"/>
      <c r="F8503" s="11" t="n"/>
      <c r="G8503" s="11" t="n"/>
    </row>
    <row r="8504" ht="6" customHeight="1"/>
    <row r="8505" ht="22" customHeight="1">
      <c r="A8505" s="5" t="inlineStr">
        <is>
          <t>검 사 항 목</t>
        </is>
      </c>
      <c r="B8505" s="11" t="n"/>
      <c r="C8505" s="16" t="inlineStr">
        <is>
          <t>검 사 기 준
(시방서 또는 도면 등)</t>
        </is>
      </c>
      <c r="D8505" s="5" t="inlineStr">
        <is>
          <t>검 사 결 과</t>
        </is>
      </c>
      <c r="E8505" s="11" t="n"/>
      <c r="F8505" s="5" t="inlineStr">
        <is>
          <t>조 치 사 항</t>
        </is>
      </c>
      <c r="G8505" s="11" t="n"/>
    </row>
    <row r="8506" ht="20" customHeight="1">
      <c r="A8506" s="11" t="n"/>
      <c r="B8506" s="11" t="n"/>
      <c r="C8506" s="11" t="n"/>
      <c r="D8506" s="5" t="inlineStr">
        <is>
          <t>합 격</t>
        </is>
      </c>
      <c r="E8506" s="5" t="inlineStr">
        <is>
          <t>불합격</t>
        </is>
      </c>
      <c r="F8506" s="11" t="n"/>
      <c r="G8506" s="11" t="n"/>
    </row>
    <row r="8507" ht="24" customHeight="1">
      <c r="A8507" s="17" t="inlineStr">
        <is>
          <t>1.</t>
        </is>
      </c>
      <c r="B8507" s="18" t="inlineStr">
        <is>
          <t>하부 잡석포설 여부</t>
        </is>
      </c>
      <c r="C8507" s="19" t="n"/>
      <c r="D8507" s="20" t="n"/>
      <c r="E8507" s="20" t="n"/>
      <c r="F8507" s="19" t="n"/>
      <c r="G8507" s="11" t="n"/>
    </row>
    <row r="8508" ht="24" customHeight="1">
      <c r="A8508" s="17" t="inlineStr">
        <is>
          <t>2.</t>
        </is>
      </c>
      <c r="B8508" s="18" t="inlineStr">
        <is>
          <t>다짐철저(진동로라)</t>
        </is>
      </c>
      <c r="C8508" s="19" t="n"/>
      <c r="D8508" s="20" t="n"/>
      <c r="E8508" s="20" t="n"/>
      <c r="F8508" s="19" t="n"/>
      <c r="G8508" s="11" t="n"/>
    </row>
    <row r="8509" ht="31.08" customHeight="1">
      <c r="A8509" s="17" t="inlineStr">
        <is>
          <t>3.</t>
        </is>
      </c>
      <c r="B8509" s="18" t="inlineStr">
        <is>
          <t>콘크리트 타설을 위한 거푸집
시공철저</t>
        </is>
      </c>
      <c r="C8509" s="19" t="n"/>
      <c r="D8509" s="20" t="n"/>
      <c r="E8509" s="20" t="n"/>
      <c r="F8509" s="19" t="n"/>
      <c r="G8509" s="11" t="n"/>
    </row>
    <row r="8510" ht="31.08" customHeight="1">
      <c r="A8510" s="17" t="inlineStr">
        <is>
          <t>4.</t>
        </is>
      </c>
      <c r="B8510" s="18" t="inlineStr">
        <is>
          <t>포장공사에 대비한 레벨 및 종단구배
확인</t>
        </is>
      </c>
      <c r="C8510" s="19" t="n"/>
      <c r="D8510" s="20" t="n"/>
      <c r="E8510" s="20" t="n"/>
      <c r="F8510" s="19" t="n"/>
      <c r="G8510" s="11" t="n"/>
    </row>
    <row r="8511" ht="24" customHeight="1">
      <c r="A8511" s="17" t="inlineStr">
        <is>
          <t>5.</t>
        </is>
      </c>
      <c r="B8511" s="18" t="inlineStr">
        <is>
          <t>경계석 품질상태 및 규격확인</t>
        </is>
      </c>
      <c r="C8511" s="19" t="n"/>
      <c r="D8511" s="20" t="n"/>
      <c r="E8511" s="20" t="n"/>
      <c r="F8511" s="19" t="n"/>
      <c r="G8511" s="11" t="n"/>
    </row>
    <row r="8512" ht="31.08" customHeight="1">
      <c r="A8512" s="17" t="inlineStr">
        <is>
          <t>6.</t>
        </is>
      </c>
      <c r="B8512" s="18" t="inlineStr">
        <is>
          <t>Round 경계석 설치계획 및 선자재
구매</t>
        </is>
      </c>
      <c r="C8512" s="19" t="n"/>
      <c r="D8512" s="20" t="n"/>
      <c r="E8512" s="20" t="n"/>
      <c r="F8512" s="19" t="n"/>
      <c r="G8512" s="11" t="n"/>
    </row>
    <row r="8513" ht="24" customHeight="1">
      <c r="A8513" s="17" t="inlineStr">
        <is>
          <t>7.</t>
        </is>
      </c>
      <c r="B8513" s="18" t="inlineStr">
        <is>
          <t>경계석 죠인트부 마감 및 청결상태</t>
        </is>
      </c>
      <c r="C8513" s="19" t="n"/>
      <c r="D8513" s="20" t="n"/>
      <c r="E8513" s="20" t="n"/>
      <c r="F8513" s="19" t="n"/>
      <c r="G8513" s="11" t="n"/>
    </row>
    <row r="8514" ht="26" customHeight="1">
      <c r="A8514" s="21" t="inlineStr">
        <is>
          <t>계</t>
        </is>
      </c>
      <c r="B8514" s="11" t="n"/>
      <c r="C8514" s="11" t="n"/>
      <c r="D8514" s="22" t="n"/>
      <c r="E8514" s="22" t="n"/>
      <c r="F8514" s="23" t="n"/>
      <c r="G8514" s="11" t="n"/>
    </row>
    <row r="8515" ht="17" customHeight="1">
      <c r="A8515" s="24" t="n"/>
    </row>
    <row r="8516" ht="6" customHeight="1"/>
    <row r="8517" ht="30" customHeight="1">
      <c r="A8517" s="10" t="inlineStr">
        <is>
          <t>시공자 점검일자</t>
        </is>
      </c>
      <c r="B8517" s="11" t="n"/>
      <c r="C8517" s="25" t="inlineStr">
        <is>
          <t>20     .     .     .</t>
        </is>
      </c>
      <c r="D8517" s="10" t="inlineStr">
        <is>
          <t>점 검 직 원</t>
        </is>
      </c>
      <c r="E8517" s="11" t="n"/>
      <c r="F8517" s="12" t="n"/>
      <c r="G8517" s="6" t="inlineStr">
        <is>
          <t>(인)</t>
        </is>
      </c>
    </row>
    <row r="8518" ht="30" customHeight="1">
      <c r="A8518" s="10" t="inlineStr">
        <is>
          <t>감리원 검측일자</t>
        </is>
      </c>
      <c r="B8518" s="11" t="n"/>
      <c r="C8518" s="25" t="inlineStr">
        <is>
          <t>20     .     .     .</t>
        </is>
      </c>
      <c r="D8518" s="10" t="inlineStr">
        <is>
          <t>검측감리원</t>
        </is>
      </c>
      <c r="E8518" s="11" t="n"/>
      <c r="F8518" s="12" t="n"/>
      <c r="G8518" s="6" t="inlineStr">
        <is>
          <t>(인)</t>
        </is>
      </c>
    </row>
    <row r="8519" ht="17" customHeight="1">
      <c r="A8519" s="24" t="n"/>
    </row>
    <row r="8520" ht="38" customHeight="1">
      <c r="A8520" s="3" t="inlineStr">
        <is>
          <t>검 측  체 크 리 스 트</t>
        </is>
      </c>
    </row>
    <row r="8521" ht="4" customHeight="1"/>
    <row r="8522" ht="26" customHeight="1">
      <c r="A8522" s="10" t="inlineStr">
        <is>
          <t>공종 CODE №</t>
        </is>
      </c>
      <c r="B8522" s="11" t="n"/>
      <c r="C8522" s="12" t="n"/>
      <c r="D8522" s="10" t="inlineStr">
        <is>
          <t>위치 및 부위</t>
        </is>
      </c>
      <c r="E8522" s="11" t="n"/>
      <c r="F8522" s="13" t="n"/>
      <c r="G8522" s="11" t="n"/>
    </row>
    <row r="8523" ht="36" customHeight="1">
      <c r="A8523" s="10" t="inlineStr">
        <is>
          <t>공종(세부공종)</t>
        </is>
      </c>
      <c r="B8523" s="11" t="n"/>
      <c r="C8523" s="14" t="inlineStr">
        <is>
          <t>토 공 사
되메우기 및 다지기</t>
        </is>
      </c>
      <c r="D8523" s="11" t="n"/>
      <c r="E8523" s="11" t="n"/>
      <c r="F8523" s="11" t="n"/>
      <c r="G8523" s="11" t="n"/>
    </row>
    <row r="8524" ht="24" customHeight="1">
      <c r="A8524" s="10" t="inlineStr">
        <is>
          <t>공   사   량</t>
        </is>
      </c>
      <c r="B8524" s="11" t="n"/>
      <c r="C8524" s="15" t="n"/>
      <c r="D8524" s="11" t="n"/>
      <c r="E8524" s="11" t="n"/>
      <c r="F8524" s="11" t="n"/>
      <c r="G8524" s="11" t="n"/>
    </row>
    <row r="8525" ht="6" customHeight="1"/>
    <row r="8526" ht="22" customHeight="1">
      <c r="A8526" s="5" t="inlineStr">
        <is>
          <t>검 사 항 목</t>
        </is>
      </c>
      <c r="B8526" s="11" t="n"/>
      <c r="C8526" s="16" t="inlineStr">
        <is>
          <t>검 사 기 준
(시방서 또는 도면 등)</t>
        </is>
      </c>
      <c r="D8526" s="5" t="inlineStr">
        <is>
          <t>검 사 결 과</t>
        </is>
      </c>
      <c r="E8526" s="11" t="n"/>
      <c r="F8526" s="5" t="inlineStr">
        <is>
          <t>조 치 사 항</t>
        </is>
      </c>
      <c r="G8526" s="11" t="n"/>
    </row>
    <row r="8527" ht="20" customHeight="1">
      <c r="A8527" s="11" t="n"/>
      <c r="B8527" s="11" t="n"/>
      <c r="C8527" s="11" t="n"/>
      <c r="D8527" s="5" t="inlineStr">
        <is>
          <t>합 격</t>
        </is>
      </c>
      <c r="E8527" s="5" t="inlineStr">
        <is>
          <t>불합격</t>
        </is>
      </c>
      <c r="F8527" s="11" t="n"/>
      <c r="G8527" s="11" t="n"/>
    </row>
    <row r="8528" ht="24" customHeight="1">
      <c r="A8528" s="17" t="inlineStr">
        <is>
          <t>1.</t>
        </is>
      </c>
      <c r="B8528" s="18" t="inlineStr">
        <is>
          <t>매설물 시공근거는 확인(사진등)하였는가</t>
        </is>
      </c>
      <c r="C8528" s="19" t="n"/>
      <c r="D8528" s="20" t="n"/>
      <c r="E8528" s="20" t="n"/>
      <c r="F8528" s="19" t="n"/>
      <c r="G8528" s="11" t="n"/>
    </row>
    <row r="8529" ht="43.62" customHeight="1">
      <c r="A8529" s="17" t="inlineStr">
        <is>
          <t>2.</t>
        </is>
      </c>
      <c r="B8529" s="18" t="inlineStr">
        <is>
          <t>되메우기 전 확인사항은 검토하였나
(기초강도, 배관 및 연결,기초 CON'C
강도 등)</t>
        </is>
      </c>
      <c r="C8529" s="19" t="n"/>
      <c r="D8529" s="20" t="n"/>
      <c r="E8529" s="20" t="n"/>
      <c r="F8529" s="19" t="n"/>
      <c r="G8529" s="11" t="n"/>
    </row>
    <row r="8530" ht="31.08" customHeight="1">
      <c r="A8530" s="17" t="inlineStr">
        <is>
          <t>3.</t>
        </is>
      </c>
      <c r="B8530" s="18" t="inlineStr">
        <is>
          <t>되메우기 방법에 대한 검토는
하였는가</t>
        </is>
      </c>
      <c r="C8530" s="19" t="n"/>
      <c r="D8530" s="20" t="n"/>
      <c r="E8530" s="20" t="n"/>
      <c r="F8530" s="19" t="n"/>
      <c r="G8530" s="11" t="n"/>
    </row>
    <row r="8531" ht="31.08" customHeight="1">
      <c r="A8531" s="17" t="inlineStr">
        <is>
          <t>4.</t>
        </is>
      </c>
      <c r="B8531" s="18" t="inlineStr">
        <is>
          <t>되메우기 작업시 연약지반 발견시
양질의 재료를 치환하여 안정시켰는가</t>
        </is>
      </c>
      <c r="C8531" s="19" t="n"/>
      <c r="D8531" s="20" t="n"/>
      <c r="E8531" s="20" t="n"/>
      <c r="F8531" s="19" t="n"/>
      <c r="G8531" s="11" t="n"/>
    </row>
    <row r="8532" ht="31.08" customHeight="1">
      <c r="A8532" s="17" t="inlineStr">
        <is>
          <t>5.</t>
        </is>
      </c>
      <c r="B8532" s="18" t="inlineStr">
        <is>
          <t>되메우기 토질(재료)은 사전에 승인을
득한것으로 사용하는가</t>
        </is>
      </c>
      <c r="C8532" s="19" t="n"/>
      <c r="D8532" s="20" t="n"/>
      <c r="E8532" s="20" t="n"/>
      <c r="F8532" s="19" t="n"/>
      <c r="G8532" s="11" t="n"/>
    </row>
    <row r="8533" ht="31.08" customHeight="1">
      <c r="A8533" s="17" t="inlineStr">
        <is>
          <t>6.</t>
        </is>
      </c>
      <c r="B8533" s="18" t="inlineStr">
        <is>
          <t>다짐은 시방서대로 시공하는가
(다짐두께 300㎝이내),(함수비 10-15%)</t>
        </is>
      </c>
      <c r="C8533" s="19" t="n"/>
      <c r="D8533" s="20" t="n"/>
      <c r="E8533" s="20" t="n"/>
      <c r="F8533" s="19" t="n"/>
      <c r="G8533" s="11" t="n"/>
    </row>
    <row r="8534" ht="31.08" customHeight="1">
      <c r="A8534" s="17" t="inlineStr">
        <is>
          <t>7.</t>
        </is>
      </c>
      <c r="B8534" s="18" t="inlineStr">
        <is>
          <t>다짐시험을 실시하고 다짐시험기록
관리를 하고 있는지 확인하였는가</t>
        </is>
      </c>
      <c r="C8534" s="19" t="n"/>
      <c r="D8534" s="20" t="n"/>
      <c r="E8534" s="20" t="n"/>
      <c r="F8534" s="19" t="n"/>
      <c r="G8534" s="11" t="n"/>
    </row>
    <row r="8535" ht="43.62" customHeight="1">
      <c r="A8535" s="17" t="inlineStr">
        <is>
          <t>8.</t>
        </is>
      </c>
      <c r="B8535" s="18" t="inlineStr">
        <is>
          <t>되메우기 및 다짐시 구조물의
영향을 고려한 시공을 하는지 확인
(장비의 확인)   하였는가</t>
        </is>
      </c>
      <c r="C8535" s="19" t="n"/>
      <c r="D8535" s="20" t="n"/>
      <c r="E8535" s="20" t="n"/>
      <c r="F8535" s="19" t="n"/>
      <c r="G8535" s="11" t="n"/>
    </row>
    <row r="8536" ht="24" customHeight="1">
      <c r="A8536" s="17" t="inlineStr">
        <is>
          <t>9.</t>
        </is>
      </c>
      <c r="B8536" s="18" t="inlineStr">
        <is>
          <t>각다짐층의 두께는 적정한가</t>
        </is>
      </c>
      <c r="C8536" s="19" t="n"/>
      <c r="D8536" s="20" t="n"/>
      <c r="E8536" s="20" t="n"/>
      <c r="F8536" s="19" t="n"/>
      <c r="G8536" s="11" t="n"/>
    </row>
    <row r="8537" ht="56.16" customHeight="1">
      <c r="A8537" s="17" t="inlineStr">
        <is>
          <t>10.</t>
        </is>
      </c>
      <c r="B8537" s="18" t="inlineStr">
        <is>
          <t>- PIPE 및 지하구조물 주위의
되메우기 다짐이행 여부는 확인
하였는가
- 기초윗면의 흙고름 상태확인</t>
        </is>
      </c>
      <c r="C8537" s="19" t="n"/>
      <c r="D8537" s="20" t="n"/>
      <c r="E8537" s="20" t="n"/>
      <c r="F8537" s="19" t="n"/>
      <c r="G8537" s="11" t="n"/>
    </row>
    <row r="8538" ht="56.16" customHeight="1">
      <c r="A8538" s="17" t="inlineStr">
        <is>
          <t>11.</t>
        </is>
      </c>
      <c r="B8538" s="18" t="inlineStr">
        <is>
          <t>- 원지반 및 다짐층이 평탄한가
(±25㎜확인)
- 되메우기 흙량 또는 Level은
침하를  고려하였는가</t>
        </is>
      </c>
      <c r="C8538" s="19" t="n"/>
      <c r="D8538" s="20" t="n"/>
      <c r="E8538" s="20" t="n"/>
      <c r="F8538" s="19" t="n"/>
      <c r="G8538" s="11" t="n"/>
    </row>
    <row r="8539" ht="26" customHeight="1">
      <c r="A8539" s="21" t="inlineStr">
        <is>
          <t>계</t>
        </is>
      </c>
      <c r="B8539" s="11" t="n"/>
      <c r="C8539" s="11" t="n"/>
      <c r="D8539" s="22" t="n"/>
      <c r="E8539" s="22" t="n"/>
      <c r="F8539" s="23" t="n"/>
      <c r="G8539" s="11" t="n"/>
    </row>
    <row r="8540" ht="17" customHeight="1">
      <c r="A8540" s="24" t="n"/>
    </row>
    <row r="8541" ht="6" customHeight="1"/>
    <row r="8542" ht="30" customHeight="1">
      <c r="A8542" s="10" t="inlineStr">
        <is>
          <t>시공자 점검일자</t>
        </is>
      </c>
      <c r="B8542" s="11" t="n"/>
      <c r="C8542" s="25" t="inlineStr">
        <is>
          <t>20     .     .     .</t>
        </is>
      </c>
      <c r="D8542" s="10" t="inlineStr">
        <is>
          <t>점 검 직 원</t>
        </is>
      </c>
      <c r="E8542" s="11" t="n"/>
      <c r="F8542" s="12" t="n"/>
      <c r="G8542" s="6" t="inlineStr">
        <is>
          <t>(인)</t>
        </is>
      </c>
    </row>
    <row r="8543" ht="30" customHeight="1">
      <c r="A8543" s="10" t="inlineStr">
        <is>
          <t>감리원 검측일자</t>
        </is>
      </c>
      <c r="B8543" s="11" t="n"/>
      <c r="C8543" s="25" t="inlineStr">
        <is>
          <t>20     .     .     .</t>
        </is>
      </c>
      <c r="D8543" s="10" t="inlineStr">
        <is>
          <t>검측감리원</t>
        </is>
      </c>
      <c r="E8543" s="11" t="n"/>
      <c r="F8543" s="12" t="n"/>
      <c r="G8543" s="6" t="inlineStr">
        <is>
          <t>(인)</t>
        </is>
      </c>
    </row>
    <row r="8544" ht="17" customHeight="1">
      <c r="A8544" s="24" t="n"/>
    </row>
    <row r="8545" ht="38" customHeight="1">
      <c r="A8545" s="3" t="inlineStr">
        <is>
          <t>검 측  체 크 리 스 트</t>
        </is>
      </c>
    </row>
    <row r="8546" ht="4" customHeight="1"/>
    <row r="8547" ht="26" customHeight="1">
      <c r="A8547" s="10" t="inlineStr">
        <is>
          <t>공종 CODE №</t>
        </is>
      </c>
      <c r="B8547" s="11" t="n"/>
      <c r="C8547" s="12" t="n"/>
      <c r="D8547" s="10" t="inlineStr">
        <is>
          <t>위치 및 부위</t>
        </is>
      </c>
      <c r="E8547" s="11" t="n"/>
      <c r="F8547" s="13" t="n"/>
      <c r="G8547" s="11" t="n"/>
    </row>
    <row r="8548" ht="36" customHeight="1">
      <c r="A8548" s="10" t="inlineStr">
        <is>
          <t>공종(세부공종)</t>
        </is>
      </c>
      <c r="B8548" s="11" t="n"/>
      <c r="C8548" s="14" t="inlineStr">
        <is>
          <t>토 공 사
바닥고르기</t>
        </is>
      </c>
      <c r="D8548" s="11" t="n"/>
      <c r="E8548" s="11" t="n"/>
      <c r="F8548" s="11" t="n"/>
      <c r="G8548" s="11" t="n"/>
    </row>
    <row r="8549" ht="24" customHeight="1">
      <c r="A8549" s="10" t="inlineStr">
        <is>
          <t>공   사   량</t>
        </is>
      </c>
      <c r="B8549" s="11" t="n"/>
      <c r="C8549" s="15" t="n"/>
      <c r="D8549" s="11" t="n"/>
      <c r="E8549" s="11" t="n"/>
      <c r="F8549" s="11" t="n"/>
      <c r="G8549" s="11" t="n"/>
    </row>
    <row r="8550" ht="6" customHeight="1"/>
    <row r="8551" ht="22" customHeight="1">
      <c r="A8551" s="5" t="inlineStr">
        <is>
          <t>검 사 항 목</t>
        </is>
      </c>
      <c r="B8551" s="11" t="n"/>
      <c r="C8551" s="16" t="inlineStr">
        <is>
          <t>검 사 기 준
(시방서 또는 도면 등)</t>
        </is>
      </c>
      <c r="D8551" s="5" t="inlineStr">
        <is>
          <t>검 사 결 과</t>
        </is>
      </c>
      <c r="E8551" s="11" t="n"/>
      <c r="F8551" s="5" t="inlineStr">
        <is>
          <t>조 치 사 항</t>
        </is>
      </c>
      <c r="G8551" s="11" t="n"/>
    </row>
    <row r="8552" ht="20" customHeight="1">
      <c r="A8552" s="11" t="n"/>
      <c r="B8552" s="11" t="n"/>
      <c r="C8552" s="11" t="n"/>
      <c r="D8552" s="5" t="inlineStr">
        <is>
          <t>합 격</t>
        </is>
      </c>
      <c r="E8552" s="5" t="inlineStr">
        <is>
          <t>불합격</t>
        </is>
      </c>
      <c r="F8552" s="11" t="n"/>
      <c r="G8552" s="11" t="n"/>
    </row>
    <row r="8553" ht="24" customHeight="1">
      <c r="A8553" s="17" t="inlineStr">
        <is>
          <t>1.</t>
        </is>
      </c>
      <c r="B8553" s="18" t="inlineStr">
        <is>
          <t>B.M에 의거한 레벨은 확인하였는가</t>
        </is>
      </c>
      <c r="C8553" s="19" t="n"/>
      <c r="D8553" s="20" t="n"/>
      <c r="E8553" s="20" t="n"/>
      <c r="F8553" s="19" t="n"/>
      <c r="G8553" s="11" t="n"/>
    </row>
    <row r="8554" ht="31.08" customHeight="1">
      <c r="A8554" s="17" t="inlineStr">
        <is>
          <t>2.</t>
        </is>
      </c>
      <c r="B8554" s="18" t="inlineStr">
        <is>
          <t>터파기 저면충 및 바닥면의 토질 및
지내력의 확인여부는 검토하였는가</t>
        </is>
      </c>
      <c r="C8554" s="19" t="n"/>
      <c r="D8554" s="20" t="n"/>
      <c r="E8554" s="20" t="n"/>
      <c r="F8554" s="19" t="n"/>
      <c r="G8554" s="11" t="n"/>
    </row>
    <row r="8555" ht="43.62" customHeight="1">
      <c r="A8555" s="17" t="inlineStr">
        <is>
          <t>3.</t>
        </is>
      </c>
      <c r="B8555" s="18" t="inlineStr">
        <is>
          <t>과다(OVER EXCIVITION)굴착시
적절한 조치를 하였나
(원지반상태 복구, CON'C 타설)</t>
        </is>
      </c>
      <c r="C8555" s="19" t="n"/>
      <c r="D8555" s="20" t="n"/>
      <c r="E8555" s="20" t="n"/>
      <c r="F8555" s="19" t="n"/>
      <c r="G8555" s="11" t="n"/>
    </row>
    <row r="8556" ht="26" customHeight="1">
      <c r="A8556" s="21" t="inlineStr">
        <is>
          <t>계</t>
        </is>
      </c>
      <c r="B8556" s="11" t="n"/>
      <c r="C8556" s="11" t="n"/>
      <c r="D8556" s="22" t="n"/>
      <c r="E8556" s="22" t="n"/>
      <c r="F8556" s="23" t="n"/>
      <c r="G8556" s="11" t="n"/>
    </row>
    <row r="8557" ht="17" customHeight="1">
      <c r="A8557" s="24" t="n"/>
    </row>
    <row r="8558" ht="6" customHeight="1"/>
    <row r="8559" ht="30" customHeight="1">
      <c r="A8559" s="10" t="inlineStr">
        <is>
          <t>시공자 점검일자</t>
        </is>
      </c>
      <c r="B8559" s="11" t="n"/>
      <c r="C8559" s="25" t="inlineStr">
        <is>
          <t>20     .     .     .</t>
        </is>
      </c>
      <c r="D8559" s="10" t="inlineStr">
        <is>
          <t>점 검 직 원</t>
        </is>
      </c>
      <c r="E8559" s="11" t="n"/>
      <c r="F8559" s="12" t="n"/>
      <c r="G8559" s="6" t="inlineStr">
        <is>
          <t>(인)</t>
        </is>
      </c>
    </row>
    <row r="8560" ht="30" customHeight="1">
      <c r="A8560" s="10" t="inlineStr">
        <is>
          <t>감리원 검측일자</t>
        </is>
      </c>
      <c r="B8560" s="11" t="n"/>
      <c r="C8560" s="25" t="inlineStr">
        <is>
          <t>20     .     .     .</t>
        </is>
      </c>
      <c r="D8560" s="10" t="inlineStr">
        <is>
          <t>검측감리원</t>
        </is>
      </c>
      <c r="E8560" s="11" t="n"/>
      <c r="F8560" s="12" t="n"/>
      <c r="G8560" s="6" t="inlineStr">
        <is>
          <t>(인)</t>
        </is>
      </c>
    </row>
    <row r="8561" ht="17" customHeight="1">
      <c r="A8561" s="24" t="n"/>
    </row>
    <row r="8562" ht="38" customHeight="1">
      <c r="A8562" s="3" t="inlineStr">
        <is>
          <t>검 측  체 크 리 스 트</t>
        </is>
      </c>
    </row>
    <row r="8563" ht="4" customHeight="1"/>
    <row r="8564" ht="26" customHeight="1">
      <c r="A8564" s="10" t="inlineStr">
        <is>
          <t>공종 CODE №</t>
        </is>
      </c>
      <c r="B8564" s="11" t="n"/>
      <c r="C8564" s="12" t="n"/>
      <c r="D8564" s="10" t="inlineStr">
        <is>
          <t>위치 및 부위</t>
        </is>
      </c>
      <c r="E8564" s="11" t="n"/>
      <c r="F8564" s="13" t="n"/>
      <c r="G8564" s="11" t="n"/>
    </row>
    <row r="8565" ht="26" customHeight="1">
      <c r="A8565" s="10" t="inlineStr">
        <is>
          <t>공종(세부공종)</t>
        </is>
      </c>
      <c r="B8565" s="11" t="n"/>
      <c r="C8565" s="14" t="inlineStr">
        <is>
          <t>석공사/시공계획</t>
        </is>
      </c>
      <c r="D8565" s="11" t="n"/>
      <c r="E8565" s="11" t="n"/>
      <c r="F8565" s="11" t="n"/>
      <c r="G8565" s="11" t="n"/>
    </row>
    <row r="8566" ht="24" customHeight="1">
      <c r="A8566" s="10" t="inlineStr">
        <is>
          <t>공   사   량</t>
        </is>
      </c>
      <c r="B8566" s="11" t="n"/>
      <c r="C8566" s="15" t="n"/>
      <c r="D8566" s="11" t="n"/>
      <c r="E8566" s="11" t="n"/>
      <c r="F8566" s="11" t="n"/>
      <c r="G8566" s="11" t="n"/>
    </row>
    <row r="8567" ht="6" customHeight="1"/>
    <row r="8568" ht="22" customHeight="1">
      <c r="A8568" s="5" t="inlineStr">
        <is>
          <t>검 사 항 목</t>
        </is>
      </c>
      <c r="B8568" s="11" t="n"/>
      <c r="C8568" s="16" t="inlineStr">
        <is>
          <t>검 사 기 준
(시방서 또는 도면 등)</t>
        </is>
      </c>
      <c r="D8568" s="5" t="inlineStr">
        <is>
          <t>검 사 결 과</t>
        </is>
      </c>
      <c r="E8568" s="11" t="n"/>
      <c r="F8568" s="5" t="inlineStr">
        <is>
          <t>조 치 사 항</t>
        </is>
      </c>
      <c r="G8568" s="11" t="n"/>
    </row>
    <row r="8569" ht="20" customHeight="1">
      <c r="A8569" s="11" t="n"/>
      <c r="B8569" s="11" t="n"/>
      <c r="C8569" s="11" t="n"/>
      <c r="D8569" s="5" t="inlineStr">
        <is>
          <t>합 격</t>
        </is>
      </c>
      <c r="E8569" s="5" t="inlineStr">
        <is>
          <t>불합격</t>
        </is>
      </c>
      <c r="F8569" s="11" t="n"/>
      <c r="G8569" s="11" t="n"/>
    </row>
    <row r="8570" ht="31.08" customHeight="1">
      <c r="A8570" s="17" t="inlineStr">
        <is>
          <t>1.</t>
        </is>
      </c>
      <c r="B8570" s="18" t="inlineStr">
        <is>
          <t>시공부분별 쌓기및 붙이기공법(건식
공법, 습식공법)등의 확인은 하였는가</t>
        </is>
      </c>
      <c r="C8570" s="19" t="n"/>
      <c r="D8570" s="20" t="n"/>
      <c r="E8570" s="20" t="n"/>
      <c r="F8570" s="19" t="n"/>
      <c r="G8570" s="11" t="n"/>
    </row>
    <row r="8571" ht="31.08" customHeight="1">
      <c r="A8571" s="17" t="inlineStr">
        <is>
          <t>2.</t>
        </is>
      </c>
      <c r="B8571" s="18" t="inlineStr">
        <is>
          <t>재료의 균열, 손상, 철분포함등
불량품의 반품 확인은 하였는가</t>
        </is>
      </c>
      <c r="C8571" s="19" t="n"/>
      <c r="D8571" s="20" t="n"/>
      <c r="E8571" s="20" t="n"/>
      <c r="F8571" s="19" t="n"/>
      <c r="G8571" s="11" t="n"/>
    </row>
    <row r="8572" ht="31.08" customHeight="1">
      <c r="A8572" s="17" t="inlineStr">
        <is>
          <t>3.</t>
        </is>
      </c>
      <c r="B8572" s="18" t="inlineStr">
        <is>
          <t>부분별 마감의 종류및 가공공정은
확인하였는가</t>
        </is>
      </c>
      <c r="C8572" s="19" t="n"/>
      <c r="D8572" s="20" t="n"/>
      <c r="E8572" s="20" t="n"/>
      <c r="F8572" s="19" t="n"/>
      <c r="G8572" s="11" t="n"/>
    </row>
    <row r="8573" ht="31.08" customHeight="1">
      <c r="A8573" s="17" t="inlineStr">
        <is>
          <t>4.</t>
        </is>
      </c>
      <c r="B8573" s="18" t="inlineStr">
        <is>
          <t>적절한 보양방법, 재료는 확인
하였는가</t>
        </is>
      </c>
      <c r="C8573" s="19" t="n"/>
      <c r="D8573" s="20" t="n"/>
      <c r="E8573" s="20" t="n"/>
      <c r="F8573" s="19" t="n"/>
      <c r="G8573" s="11" t="n"/>
    </row>
    <row r="8574" ht="31.08" customHeight="1">
      <c r="A8574" s="17" t="inlineStr">
        <is>
          <t>5.</t>
        </is>
      </c>
      <c r="B8574" s="18" t="inlineStr">
        <is>
          <t>돌의 종류, 두께, 돌뒤의 상태에
적합한 마감두께는 확인하였는가</t>
        </is>
      </c>
      <c r="C8574" s="19" t="n"/>
      <c r="D8574" s="20" t="n"/>
      <c r="E8574" s="20" t="n"/>
      <c r="F8574" s="19" t="n"/>
      <c r="G8574" s="11" t="n"/>
    </row>
    <row r="8575" ht="31.08" customHeight="1">
      <c r="A8575" s="17" t="inlineStr">
        <is>
          <t>6.</t>
        </is>
      </c>
      <c r="B8575" s="18" t="inlineStr">
        <is>
          <t>설비바탕, 철근(수직․수평), 설치철물
(고정용철물 등)의 종류는 확인하였는가</t>
        </is>
      </c>
      <c r="C8575" s="19" t="n"/>
      <c r="D8575" s="20" t="n"/>
      <c r="E8575" s="20" t="n"/>
      <c r="F8575" s="19" t="n"/>
      <c r="G8575" s="11" t="n"/>
    </row>
    <row r="8576" ht="24" customHeight="1">
      <c r="A8576" s="17" t="inlineStr">
        <is>
          <t>7.</t>
        </is>
      </c>
      <c r="B8576" s="18" t="inlineStr">
        <is>
          <t>돌뒤쪽의 방수처리는 확인하였는가</t>
        </is>
      </c>
      <c r="C8576" s="19" t="n"/>
      <c r="D8576" s="20" t="n"/>
      <c r="E8576" s="20" t="n"/>
      <c r="F8576" s="19" t="n"/>
      <c r="G8576" s="11" t="n"/>
    </row>
    <row r="8577" ht="31.08" customHeight="1">
      <c r="A8577" s="17" t="inlineStr">
        <is>
          <t>8.</t>
        </is>
      </c>
      <c r="B8577" s="18" t="inlineStr">
        <is>
          <t>대리석실내벽의 건식공법여부는
확인하였는가</t>
        </is>
      </c>
      <c r="C8577" s="19" t="n"/>
      <c r="D8577" s="20" t="n"/>
      <c r="E8577" s="20" t="n"/>
      <c r="F8577" s="19" t="n"/>
      <c r="G8577" s="11" t="n"/>
    </row>
    <row r="8578" ht="24" customHeight="1">
      <c r="A8578" s="17" t="inlineStr">
        <is>
          <t>9.</t>
        </is>
      </c>
      <c r="B8578" s="18" t="inlineStr">
        <is>
          <t>몰탈의 배합비는 확인하였는가</t>
        </is>
      </c>
      <c r="C8578" s="19" t="n"/>
      <c r="D8578" s="20" t="n"/>
      <c r="E8578" s="20" t="n"/>
      <c r="F8578" s="19" t="n"/>
      <c r="G8578" s="11" t="n"/>
    </row>
    <row r="8579" ht="24" customHeight="1">
      <c r="A8579" s="17" t="inlineStr">
        <is>
          <t>10.</t>
        </is>
      </c>
      <c r="B8579" s="18" t="inlineStr">
        <is>
          <t>재료의 보관상태,보관방법은 양호한가</t>
        </is>
      </c>
      <c r="C8579" s="19" t="n"/>
      <c r="D8579" s="20" t="n"/>
      <c r="E8579" s="20" t="n"/>
      <c r="F8579" s="19" t="n"/>
      <c r="G8579" s="11" t="n"/>
    </row>
    <row r="8580" ht="56.16" customHeight="1">
      <c r="A8580" s="17" t="inlineStr">
        <is>
          <t>11.</t>
        </is>
      </c>
      <c r="B8580" s="18" t="inlineStr">
        <is>
          <t>제품의 치수정밀도 검사를 하였는가-
1)폭.길이:±0.5mm
2)두께:±2.0mm
3)대각치수:±1.0mm 이내</t>
        </is>
      </c>
      <c r="C8580" s="19" t="n"/>
      <c r="D8580" s="20" t="n"/>
      <c r="E8580" s="20" t="n"/>
      <c r="F8580" s="19" t="n"/>
      <c r="G8580" s="11" t="n"/>
    </row>
    <row r="8581" ht="26" customHeight="1">
      <c r="A8581" s="21" t="inlineStr">
        <is>
          <t>계</t>
        </is>
      </c>
      <c r="B8581" s="11" t="n"/>
      <c r="C8581" s="11" t="n"/>
      <c r="D8581" s="22" t="n"/>
      <c r="E8581" s="22" t="n"/>
      <c r="F8581" s="23" t="n"/>
      <c r="G8581" s="11" t="n"/>
    </row>
    <row r="8582" ht="17" customHeight="1">
      <c r="A8582" s="24" t="n"/>
    </row>
    <row r="8583" ht="6" customHeight="1"/>
    <row r="8584" ht="30" customHeight="1">
      <c r="A8584" s="10" t="inlineStr">
        <is>
          <t>시공자 점검일자</t>
        </is>
      </c>
      <c r="B8584" s="11" t="n"/>
      <c r="C8584" s="25" t="inlineStr">
        <is>
          <t>20     .     .     .</t>
        </is>
      </c>
      <c r="D8584" s="10" t="inlineStr">
        <is>
          <t>점 검 직 원</t>
        </is>
      </c>
      <c r="E8584" s="11" t="n"/>
      <c r="F8584" s="12" t="n"/>
      <c r="G8584" s="6" t="inlineStr">
        <is>
          <t>(인)</t>
        </is>
      </c>
    </row>
    <row r="8585" ht="30" customHeight="1">
      <c r="A8585" s="10" t="inlineStr">
        <is>
          <t>감리원 검측일자</t>
        </is>
      </c>
      <c r="B8585" s="11" t="n"/>
      <c r="C8585" s="25" t="inlineStr">
        <is>
          <t>20     .     .     .</t>
        </is>
      </c>
      <c r="D8585" s="10" t="inlineStr">
        <is>
          <t>검측감리원</t>
        </is>
      </c>
      <c r="E8585" s="11" t="n"/>
      <c r="F8585" s="12" t="n"/>
      <c r="G8585" s="6" t="inlineStr">
        <is>
          <t>(인)</t>
        </is>
      </c>
    </row>
    <row r="8586" ht="17" customHeight="1">
      <c r="A8586" s="24" t="n"/>
    </row>
    <row r="8587" ht="38" customHeight="1">
      <c r="A8587" s="3" t="inlineStr">
        <is>
          <t>검 측  체 크 리 스 트</t>
        </is>
      </c>
    </row>
    <row r="8588" ht="4" customHeight="1"/>
    <row r="8589" ht="26" customHeight="1">
      <c r="A8589" s="10" t="inlineStr">
        <is>
          <t>공종 CODE №</t>
        </is>
      </c>
      <c r="B8589" s="11" t="n"/>
      <c r="C8589" s="12" t="n"/>
      <c r="D8589" s="10" t="inlineStr">
        <is>
          <t>위치 및 부위</t>
        </is>
      </c>
      <c r="E8589" s="11" t="n"/>
      <c r="F8589" s="13" t="n"/>
      <c r="G8589" s="11" t="n"/>
    </row>
    <row r="8590" ht="26" customHeight="1">
      <c r="A8590" s="10" t="inlineStr">
        <is>
          <t>공종(세부공종)</t>
        </is>
      </c>
      <c r="B8590" s="11" t="n"/>
      <c r="C8590" s="14" t="inlineStr">
        <is>
          <t>석공사/붙임시공</t>
        </is>
      </c>
      <c r="D8590" s="11" t="n"/>
      <c r="E8590" s="11" t="n"/>
      <c r="F8590" s="11" t="n"/>
      <c r="G8590" s="11" t="n"/>
    </row>
    <row r="8591" ht="24" customHeight="1">
      <c r="A8591" s="10" t="inlineStr">
        <is>
          <t>공   사   량</t>
        </is>
      </c>
      <c r="B8591" s="11" t="n"/>
      <c r="C8591" s="15" t="n"/>
      <c r="D8591" s="11" t="n"/>
      <c r="E8591" s="11" t="n"/>
      <c r="F8591" s="11" t="n"/>
      <c r="G8591" s="11" t="n"/>
    </row>
    <row r="8592" ht="6" customHeight="1"/>
    <row r="8593" ht="22" customHeight="1">
      <c r="A8593" s="5" t="inlineStr">
        <is>
          <t>검 사 항 목</t>
        </is>
      </c>
      <c r="B8593" s="11" t="n"/>
      <c r="C8593" s="16" t="inlineStr">
        <is>
          <t>검 사 기 준
(시방서 또는 도면 등)</t>
        </is>
      </c>
      <c r="D8593" s="5" t="inlineStr">
        <is>
          <t>검 사 결 과</t>
        </is>
      </c>
      <c r="E8593" s="11" t="n"/>
      <c r="F8593" s="5" t="inlineStr">
        <is>
          <t>조 치 사 항</t>
        </is>
      </c>
      <c r="G8593" s="11" t="n"/>
    </row>
    <row r="8594" ht="20" customHeight="1">
      <c r="A8594" s="11" t="n"/>
      <c r="B8594" s="11" t="n"/>
      <c r="C8594" s="11" t="n"/>
      <c r="D8594" s="5" t="inlineStr">
        <is>
          <t>합 격</t>
        </is>
      </c>
      <c r="E8594" s="5" t="inlineStr">
        <is>
          <t>불합격</t>
        </is>
      </c>
      <c r="F8594" s="11" t="n"/>
      <c r="G8594" s="11" t="n"/>
    </row>
    <row r="8595" ht="31.08" customHeight="1">
      <c r="A8595" s="17" t="inlineStr">
        <is>
          <t>1.</t>
        </is>
      </c>
      <c r="B8595" s="18" t="inlineStr">
        <is>
          <t>시공도에 따른 쌓기, 붙이기는 확인
하였는가</t>
        </is>
      </c>
      <c r="C8595" s="19" t="n"/>
      <c r="D8595" s="20" t="n"/>
      <c r="E8595" s="20" t="n"/>
      <c r="F8595" s="19" t="n"/>
      <c r="G8595" s="11" t="n"/>
    </row>
    <row r="8596" ht="56.16" customHeight="1">
      <c r="A8596" s="17" t="inlineStr">
        <is>
          <t>2.</t>
        </is>
      </c>
      <c r="B8596" s="18" t="inlineStr">
        <is>
          <t>돌쌓기.돌붙임용의 부착철물(앵커,당김
철물)은 콘크리트 타설시 매입여부,
설치위치,간격,재질(홍동,스텐레스) 및
부실정도를 확인.보정 하였는가</t>
        </is>
      </c>
      <c r="C8596" s="19" t="n"/>
      <c r="D8596" s="20" t="n"/>
      <c r="E8596" s="20" t="n"/>
      <c r="F8596" s="19" t="n"/>
      <c r="G8596" s="11" t="n"/>
    </row>
    <row r="8597" ht="68.7" customHeight="1">
      <c r="A8597" s="17" t="inlineStr">
        <is>
          <t>3.</t>
        </is>
      </c>
      <c r="B8597" s="18" t="inlineStr">
        <is>
          <t>설치.붙임바닥의 바탕결함을 조사하고
그 보수 및 청소는 완료되었나-
1)골조의 마감상태
2)골조표면의 청소 상태
3)골조치수 등</t>
        </is>
      </c>
      <c r="C8597" s="19" t="n"/>
      <c r="D8597" s="20" t="n"/>
      <c r="E8597" s="20" t="n"/>
      <c r="F8597" s="19" t="n"/>
      <c r="G8597" s="11" t="n"/>
    </row>
    <row r="8598" ht="31.08" customHeight="1">
      <c r="A8598" s="17" t="inlineStr">
        <is>
          <t>4.</t>
        </is>
      </c>
      <c r="B8598" s="18" t="inlineStr">
        <is>
          <t>접합, 철물류의 준비, 점검은
확인 하였는가</t>
        </is>
      </c>
      <c r="C8598" s="19" t="n"/>
      <c r="D8598" s="20" t="n"/>
      <c r="E8598" s="20" t="n"/>
      <c r="F8598" s="19" t="n"/>
      <c r="G8598" s="11" t="n"/>
    </row>
    <row r="8599" ht="31.08" customHeight="1">
      <c r="A8599" s="17" t="inlineStr">
        <is>
          <t>5.</t>
        </is>
      </c>
      <c r="B8599" s="18" t="inlineStr">
        <is>
          <t>돌붙임공사용 설비의 점검및 보양
계획은 확인하였는가</t>
        </is>
      </c>
      <c r="C8599" s="19" t="n"/>
      <c r="D8599" s="20" t="n"/>
      <c r="E8599" s="20" t="n"/>
      <c r="F8599" s="19" t="n"/>
      <c r="G8599" s="11" t="n"/>
    </row>
    <row r="8600" ht="31.08" customHeight="1">
      <c r="A8600" s="17" t="inlineStr">
        <is>
          <t>6.</t>
        </is>
      </c>
      <c r="B8600" s="18" t="inlineStr">
        <is>
          <t>습식공법의 경우 뒤채움(몰탈충진)
시공은 확인하였는가</t>
        </is>
      </c>
      <c r="C8600" s="19" t="n"/>
      <c r="D8600" s="20" t="n"/>
      <c r="E8600" s="20" t="n"/>
      <c r="F8600" s="19" t="n"/>
      <c r="G8600" s="11" t="n"/>
    </row>
    <row r="8601" ht="31.08" customHeight="1">
      <c r="A8601" s="17" t="inlineStr">
        <is>
          <t>7.</t>
        </is>
      </c>
      <c r="B8601" s="18" t="inlineStr">
        <is>
          <t>마감먹줄을 검사하였으며 허용오차는
±2mm 이내인가</t>
        </is>
      </c>
      <c r="C8601" s="19" t="n"/>
      <c r="D8601" s="20" t="n"/>
      <c r="E8601" s="20" t="n"/>
      <c r="F8601" s="19" t="n"/>
      <c r="G8601" s="11" t="n"/>
    </row>
    <row r="8602" ht="31.08" customHeight="1">
      <c r="A8602" s="17" t="inlineStr">
        <is>
          <t>8.</t>
        </is>
      </c>
      <c r="B8602" s="18" t="inlineStr">
        <is>
          <t>석재의 색조,명암,무뉘를 적절히
맞추어 시공하고 있는가</t>
        </is>
      </c>
      <c r="C8602" s="19" t="n"/>
      <c r="D8602" s="20" t="n"/>
      <c r="E8602" s="20" t="n"/>
      <c r="F8602" s="19" t="n"/>
      <c r="G8602" s="11" t="n"/>
    </row>
    <row r="8603" ht="31.08" customHeight="1">
      <c r="A8603" s="17" t="inlineStr">
        <is>
          <t>9.</t>
        </is>
      </c>
      <c r="B8603" s="18" t="inlineStr">
        <is>
          <t>석재의 선과 면의 허용오차는 ±1mm
이내인가</t>
        </is>
      </c>
      <c r="C8603" s="19" t="n"/>
      <c r="D8603" s="20" t="n"/>
      <c r="E8603" s="20" t="n"/>
      <c r="F8603" s="19" t="n"/>
      <c r="G8603" s="11" t="n"/>
    </row>
    <row r="8604" ht="31.08" customHeight="1">
      <c r="A8604" s="17" t="inlineStr">
        <is>
          <t>10.</t>
        </is>
      </c>
      <c r="B8604" s="18" t="inlineStr">
        <is>
          <t>하루에 돌붙임 높이는 1.2m 정도를
유지하고 있는가</t>
        </is>
      </c>
      <c r="C8604" s="19" t="n"/>
      <c r="D8604" s="20" t="n"/>
      <c r="E8604" s="20" t="n"/>
      <c r="F8604" s="19" t="n"/>
      <c r="G8604" s="11" t="n"/>
    </row>
    <row r="8605" ht="31.08" customHeight="1">
      <c r="A8605" s="17" t="inlineStr">
        <is>
          <t>11.</t>
        </is>
      </c>
      <c r="B8605" s="18" t="inlineStr">
        <is>
          <t>시멘트,모래,혼화제등 공사에
사용되는  각재료를 검사하였나</t>
        </is>
      </c>
      <c r="C8605" s="19" t="n"/>
      <c r="D8605" s="20" t="n"/>
      <c r="E8605" s="20" t="n"/>
      <c r="F8605" s="19" t="n"/>
      <c r="G8605" s="11" t="n"/>
    </row>
    <row r="8606" ht="26" customHeight="1">
      <c r="A8606" s="21" t="inlineStr">
        <is>
          <t>계</t>
        </is>
      </c>
      <c r="B8606" s="11" t="n"/>
      <c r="C8606" s="11" t="n"/>
      <c r="D8606" s="22" t="n"/>
      <c r="E8606" s="22" t="n"/>
      <c r="F8606" s="23" t="n"/>
      <c r="G8606" s="11" t="n"/>
    </row>
    <row r="8607" ht="17" customHeight="1">
      <c r="A8607" s="24" t="n"/>
    </row>
    <row r="8608" ht="6" customHeight="1"/>
    <row r="8609" ht="30" customHeight="1">
      <c r="A8609" s="10" t="inlineStr">
        <is>
          <t>시공자 점검일자</t>
        </is>
      </c>
      <c r="B8609" s="11" t="n"/>
      <c r="C8609" s="25" t="inlineStr">
        <is>
          <t>20     .     .     .</t>
        </is>
      </c>
      <c r="D8609" s="10" t="inlineStr">
        <is>
          <t>점 검 직 원</t>
        </is>
      </c>
      <c r="E8609" s="11" t="n"/>
      <c r="F8609" s="12" t="n"/>
      <c r="G8609" s="6" t="inlineStr">
        <is>
          <t>(인)</t>
        </is>
      </c>
    </row>
    <row r="8610" ht="30" customHeight="1">
      <c r="A8610" s="10" t="inlineStr">
        <is>
          <t>감리원 검측일자</t>
        </is>
      </c>
      <c r="B8610" s="11" t="n"/>
      <c r="C8610" s="25" t="inlineStr">
        <is>
          <t>20     .     .     .</t>
        </is>
      </c>
      <c r="D8610" s="10" t="inlineStr">
        <is>
          <t>검측감리원</t>
        </is>
      </c>
      <c r="E8610" s="11" t="n"/>
      <c r="F8610" s="12" t="n"/>
      <c r="G8610" s="6" t="inlineStr">
        <is>
          <t>(인)</t>
        </is>
      </c>
    </row>
    <row r="8611" ht="17" customHeight="1">
      <c r="A8611" s="24" t="n"/>
    </row>
    <row r="8612" ht="38" customHeight="1">
      <c r="A8612" s="3" t="inlineStr">
        <is>
          <t>검 측  체 크 리 스 트</t>
        </is>
      </c>
    </row>
    <row r="8613" ht="4" customHeight="1"/>
    <row r="8614" ht="26" customHeight="1">
      <c r="A8614" s="10" t="inlineStr">
        <is>
          <t>공종 CODE №</t>
        </is>
      </c>
      <c r="B8614" s="11" t="n"/>
      <c r="C8614" s="12" t="n"/>
      <c r="D8614" s="10" t="inlineStr">
        <is>
          <t>위치 및 부위</t>
        </is>
      </c>
      <c r="E8614" s="11" t="n"/>
      <c r="F8614" s="13" t="n"/>
      <c r="G8614" s="11" t="n"/>
    </row>
    <row r="8615" ht="26" customHeight="1">
      <c r="A8615" s="10" t="inlineStr">
        <is>
          <t>공종(세부공종)</t>
        </is>
      </c>
      <c r="B8615" s="11" t="n"/>
      <c r="C8615" s="14" t="inlineStr">
        <is>
          <t>포장공사/보도블럭 포장</t>
        </is>
      </c>
      <c r="D8615" s="11" t="n"/>
      <c r="E8615" s="11" t="n"/>
      <c r="F8615" s="11" t="n"/>
      <c r="G8615" s="11" t="n"/>
    </row>
    <row r="8616" ht="24" customHeight="1">
      <c r="A8616" s="10" t="inlineStr">
        <is>
          <t>공   사   량</t>
        </is>
      </c>
      <c r="B8616" s="11" t="n"/>
      <c r="C8616" s="15" t="n"/>
      <c r="D8616" s="11" t="n"/>
      <c r="E8616" s="11" t="n"/>
      <c r="F8616" s="11" t="n"/>
      <c r="G8616" s="11" t="n"/>
    </row>
    <row r="8617" ht="6" customHeight="1"/>
    <row r="8618" ht="22" customHeight="1">
      <c r="A8618" s="5" t="inlineStr">
        <is>
          <t>검 사 항 목</t>
        </is>
      </c>
      <c r="B8618" s="11" t="n"/>
      <c r="C8618" s="16" t="inlineStr">
        <is>
          <t>검 사 기 준
(시방서 또는 도면 등)</t>
        </is>
      </c>
      <c r="D8618" s="5" t="inlineStr">
        <is>
          <t>검 사 결 과</t>
        </is>
      </c>
      <c r="E8618" s="11" t="n"/>
      <c r="F8618" s="5" t="inlineStr">
        <is>
          <t>조 치 사 항</t>
        </is>
      </c>
      <c r="G8618" s="11" t="n"/>
    </row>
    <row r="8619" ht="20" customHeight="1">
      <c r="A8619" s="11" t="n"/>
      <c r="B8619" s="11" t="n"/>
      <c r="C8619" s="11" t="n"/>
      <c r="D8619" s="5" t="inlineStr">
        <is>
          <t>합 격</t>
        </is>
      </c>
      <c r="E8619" s="5" t="inlineStr">
        <is>
          <t>불합격</t>
        </is>
      </c>
      <c r="F8619" s="11" t="n"/>
      <c r="G8619" s="11" t="n"/>
    </row>
    <row r="8620" ht="24" customHeight="1">
      <c r="A8620" s="17" t="inlineStr">
        <is>
          <t>1.</t>
        </is>
      </c>
      <c r="B8620" s="18" t="inlineStr">
        <is>
          <t>바탕면의 다짐상태(노상) 적정여부</t>
        </is>
      </c>
      <c r="C8620" s="19" t="n"/>
      <c r="D8620" s="20" t="n"/>
      <c r="E8620" s="20" t="n"/>
      <c r="F8620" s="19" t="n"/>
      <c r="G8620" s="11" t="n"/>
    </row>
    <row r="8621" ht="24" customHeight="1">
      <c r="A8621" s="17" t="inlineStr">
        <is>
          <t>2.</t>
        </is>
      </c>
      <c r="B8621" s="18" t="inlineStr">
        <is>
          <t>바닥몰탈,모래깔기,높이의 적정여부</t>
        </is>
      </c>
      <c r="C8621" s="19" t="n"/>
      <c r="D8621" s="20" t="n"/>
      <c r="E8621" s="20" t="n"/>
      <c r="F8621" s="19" t="n"/>
      <c r="G8621" s="11" t="n"/>
    </row>
    <row r="8622" ht="31.08" customHeight="1">
      <c r="A8622" s="17" t="inlineStr">
        <is>
          <t>3.</t>
        </is>
      </c>
      <c r="B8622" s="18" t="inlineStr">
        <is>
          <t>블럭 설치후 소정의 선형 및 평탄성
적정여부(등간격과 3m 직선에 ±2cm)</t>
        </is>
      </c>
      <c r="C8622" s="19" t="n"/>
      <c r="D8622" s="20" t="n"/>
      <c r="E8622" s="20" t="n"/>
      <c r="F8622" s="19" t="n"/>
      <c r="G8622" s="11" t="n"/>
    </row>
    <row r="8623" ht="24" customHeight="1">
      <c r="A8623" s="17" t="inlineStr">
        <is>
          <t>4.</t>
        </is>
      </c>
      <c r="B8623" s="18" t="inlineStr">
        <is>
          <t>블럭제품의 적합성 여부</t>
        </is>
      </c>
      <c r="C8623" s="19" t="n"/>
      <c r="D8623" s="20" t="n"/>
      <c r="E8623" s="20" t="n"/>
      <c r="F8623" s="19" t="n"/>
      <c r="G8623" s="11" t="n"/>
    </row>
    <row r="8624" ht="24" customHeight="1">
      <c r="A8624" s="17" t="inlineStr">
        <is>
          <t>5.</t>
        </is>
      </c>
      <c r="B8624" s="18" t="inlineStr">
        <is>
          <t>경계석 및 측구와의 적합,미려 여부</t>
        </is>
      </c>
      <c r="C8624" s="19" t="n"/>
      <c r="D8624" s="20" t="n"/>
      <c r="E8624" s="20" t="n"/>
      <c r="F8624" s="19" t="n"/>
      <c r="G8624" s="11" t="n"/>
    </row>
    <row r="8625" ht="26" customHeight="1">
      <c r="A8625" s="21" t="inlineStr">
        <is>
          <t>계</t>
        </is>
      </c>
      <c r="B8625" s="11" t="n"/>
      <c r="C8625" s="11" t="n"/>
      <c r="D8625" s="22" t="n"/>
      <c r="E8625" s="22" t="n"/>
      <c r="F8625" s="23" t="n"/>
      <c r="G8625" s="11" t="n"/>
    </row>
    <row r="8626" ht="17" customHeight="1">
      <c r="A8626" s="24" t="n"/>
    </row>
    <row r="8627" ht="6" customHeight="1"/>
    <row r="8628" ht="30" customHeight="1">
      <c r="A8628" s="10" t="inlineStr">
        <is>
          <t>시공자 점검일자</t>
        </is>
      </c>
      <c r="B8628" s="11" t="n"/>
      <c r="C8628" s="25" t="inlineStr">
        <is>
          <t>20     .     .     .</t>
        </is>
      </c>
      <c r="D8628" s="10" t="inlineStr">
        <is>
          <t>점 검 직 원</t>
        </is>
      </c>
      <c r="E8628" s="11" t="n"/>
      <c r="F8628" s="12" t="n"/>
      <c r="G8628" s="6" t="inlineStr">
        <is>
          <t>(인)</t>
        </is>
      </c>
    </row>
    <row r="8629" ht="30" customHeight="1">
      <c r="A8629" s="10" t="inlineStr">
        <is>
          <t>감리원 검측일자</t>
        </is>
      </c>
      <c r="B8629" s="11" t="n"/>
      <c r="C8629" s="25" t="inlineStr">
        <is>
          <t>20     .     .     .</t>
        </is>
      </c>
      <c r="D8629" s="10" t="inlineStr">
        <is>
          <t>검측감리원</t>
        </is>
      </c>
      <c r="E8629" s="11" t="n"/>
      <c r="F8629" s="12" t="n"/>
      <c r="G8629" s="6" t="inlineStr">
        <is>
          <t>(인)</t>
        </is>
      </c>
    </row>
    <row r="8630" ht="17" customHeight="1">
      <c r="A8630" s="24" t="n"/>
    </row>
    <row r="8631" ht="38" customHeight="1">
      <c r="A8631" s="3" t="inlineStr">
        <is>
          <t>검 측  체 크 리 스 트</t>
        </is>
      </c>
    </row>
    <row r="8632" ht="4" customHeight="1"/>
    <row r="8633" ht="26" customHeight="1">
      <c r="A8633" s="10" t="inlineStr">
        <is>
          <t>공종 CODE №</t>
        </is>
      </c>
      <c r="B8633" s="11" t="n"/>
      <c r="C8633" s="12" t="n"/>
      <c r="D8633" s="10" t="inlineStr">
        <is>
          <t>위치 및 부위</t>
        </is>
      </c>
      <c r="E8633" s="11" t="n"/>
      <c r="F8633" s="13" t="n"/>
      <c r="G8633" s="11" t="n"/>
    </row>
    <row r="8634" ht="36" customHeight="1">
      <c r="A8634" s="10" t="inlineStr">
        <is>
          <t>공종(세부공종)</t>
        </is>
      </c>
      <c r="B8634" s="11" t="n"/>
      <c r="C8634" s="14" t="inlineStr">
        <is>
          <t>포장공사/
보조기층ㆍ기층</t>
        </is>
      </c>
      <c r="D8634" s="11" t="n"/>
      <c r="E8634" s="11" t="n"/>
      <c r="F8634" s="11" t="n"/>
      <c r="G8634" s="11" t="n"/>
    </row>
    <row r="8635" ht="24" customHeight="1">
      <c r="A8635" s="10" t="inlineStr">
        <is>
          <t>공   사   량</t>
        </is>
      </c>
      <c r="B8635" s="11" t="n"/>
      <c r="C8635" s="15" t="n"/>
      <c r="D8635" s="11" t="n"/>
      <c r="E8635" s="11" t="n"/>
      <c r="F8635" s="11" t="n"/>
      <c r="G8635" s="11" t="n"/>
    </row>
    <row r="8636" ht="6" customHeight="1"/>
    <row r="8637" ht="22" customHeight="1">
      <c r="A8637" s="5" t="inlineStr">
        <is>
          <t>검 사 항 목</t>
        </is>
      </c>
      <c r="B8637" s="11" t="n"/>
      <c r="C8637" s="16" t="inlineStr">
        <is>
          <t>검 사 기 준
(시방서 또는 도면 등)</t>
        </is>
      </c>
      <c r="D8637" s="5" t="inlineStr">
        <is>
          <t>검 사 결 과</t>
        </is>
      </c>
      <c r="E8637" s="11" t="n"/>
      <c r="F8637" s="5" t="inlineStr">
        <is>
          <t>조 치 사 항</t>
        </is>
      </c>
      <c r="G8637" s="11" t="n"/>
    </row>
    <row r="8638" ht="20" customHeight="1">
      <c r="A8638" s="11" t="n"/>
      <c r="B8638" s="11" t="n"/>
      <c r="C8638" s="11" t="n"/>
      <c r="D8638" s="5" t="inlineStr">
        <is>
          <t>합 격</t>
        </is>
      </c>
      <c r="E8638" s="5" t="inlineStr">
        <is>
          <t>불합격</t>
        </is>
      </c>
      <c r="F8638" s="11" t="n"/>
      <c r="G8638" s="11" t="n"/>
    </row>
    <row r="8639" ht="24" customHeight="1">
      <c r="A8639" s="17" t="inlineStr">
        <is>
          <t>1.</t>
        </is>
      </c>
      <c r="B8639" s="18" t="inlineStr">
        <is>
          <t>재료의 입도분포 및 유해물 포함여부</t>
        </is>
      </c>
      <c r="C8639" s="19" t="n"/>
      <c r="D8639" s="20" t="n"/>
      <c r="E8639" s="20" t="n"/>
      <c r="F8639" s="19" t="n"/>
      <c r="G8639" s="11" t="n"/>
    </row>
    <row r="8640" ht="31.08" customHeight="1">
      <c r="A8640" s="17" t="inlineStr">
        <is>
          <t>2.</t>
        </is>
      </c>
      <c r="B8640" s="18" t="inlineStr">
        <is>
          <t>다짐층의 두께(20cm) 및 전압밀도
(95%) 적정여부</t>
        </is>
      </c>
      <c r="C8640" s="19" t="n"/>
      <c r="D8640" s="20" t="n"/>
      <c r="E8640" s="20" t="n"/>
      <c r="F8640" s="19" t="n"/>
      <c r="G8640" s="11" t="n"/>
    </row>
    <row r="8641" ht="31.08" customHeight="1">
      <c r="A8641" s="17" t="inlineStr">
        <is>
          <t>3.</t>
        </is>
      </c>
      <c r="B8641" s="18" t="inlineStr">
        <is>
          <t>포설시 최적함수비 유지 및 입도분리
방지대책 강구여부</t>
        </is>
      </c>
      <c r="C8641" s="19" t="n"/>
      <c r="D8641" s="20" t="n"/>
      <c r="E8641" s="20" t="n"/>
      <c r="F8641" s="19" t="n"/>
      <c r="G8641" s="11" t="n"/>
    </row>
    <row r="8642" ht="56.16" customHeight="1">
      <c r="A8642" s="17" t="inlineStr">
        <is>
          <t>4.</t>
        </is>
      </c>
      <c r="B8642" s="18" t="inlineStr">
        <is>
          <t>마감표면의 평탄성-
1) 계획고의 ±3cm이내
2) 직선척 3m에 아스콘 ±2cm
3) 콘크리트 포장시 ±1cm이내</t>
        </is>
      </c>
      <c r="C8642" s="19" t="n"/>
      <c r="D8642" s="20" t="n"/>
      <c r="E8642" s="20" t="n"/>
      <c r="F8642" s="19" t="n"/>
      <c r="G8642" s="11" t="n"/>
    </row>
    <row r="8643" ht="24" customHeight="1">
      <c r="A8643" s="17" t="inlineStr">
        <is>
          <t>5.</t>
        </is>
      </c>
      <c r="B8643" s="18" t="inlineStr">
        <is>
          <t>구조물 주위의 다짐 및 보호상태 여부</t>
        </is>
      </c>
      <c r="C8643" s="19" t="n"/>
      <c r="D8643" s="20" t="n"/>
      <c r="E8643" s="20" t="n"/>
      <c r="F8643" s="19" t="n"/>
      <c r="G8643" s="11" t="n"/>
    </row>
    <row r="8644" ht="31.08" customHeight="1">
      <c r="A8644" s="17" t="inlineStr">
        <is>
          <t>6.</t>
        </is>
      </c>
      <c r="B8644" s="18" t="inlineStr">
        <is>
          <t>사면의 구배 및 배수로 상태의
적정여부</t>
        </is>
      </c>
      <c r="C8644" s="19" t="n"/>
      <c r="D8644" s="20" t="n"/>
      <c r="E8644" s="20" t="n"/>
      <c r="F8644" s="19" t="n"/>
      <c r="G8644" s="11" t="n"/>
    </row>
    <row r="8645" ht="24" customHeight="1">
      <c r="A8645" s="17" t="inlineStr">
        <is>
          <t>7.</t>
        </is>
      </c>
      <c r="B8645" s="18" t="inlineStr">
        <is>
          <t>규정된 성형,단면,표고,구배의 적정여부</t>
        </is>
      </c>
      <c r="C8645" s="19" t="n"/>
      <c r="D8645" s="20" t="n"/>
      <c r="E8645" s="20" t="n"/>
      <c r="F8645" s="19" t="n"/>
      <c r="G8645" s="11" t="n"/>
    </row>
    <row r="8646" ht="43.62" customHeight="1">
      <c r="A8646" s="17" t="inlineStr">
        <is>
          <t>8.</t>
        </is>
      </c>
      <c r="B8646" s="18" t="inlineStr">
        <is>
          <t>보조기층 시공전 노면상의 스폰지,
먼지, 점토, 기타불순물을 깨끗이
정리여부</t>
        </is>
      </c>
      <c r="C8646" s="19" t="n"/>
      <c r="D8646" s="20" t="n"/>
      <c r="E8646" s="20" t="n"/>
      <c r="F8646" s="19" t="n"/>
      <c r="G8646" s="11" t="n"/>
    </row>
    <row r="8647" ht="31.08" customHeight="1">
      <c r="A8647" s="17" t="inlineStr">
        <is>
          <t>9.</t>
        </is>
      </c>
      <c r="B8647" s="18" t="inlineStr">
        <is>
          <t>각종 관리시험의 이행 및 결과의
보존여부</t>
        </is>
      </c>
      <c r="C8647" s="19" t="n"/>
      <c r="D8647" s="20" t="n"/>
      <c r="E8647" s="20" t="n"/>
      <c r="F8647" s="19" t="n"/>
      <c r="G8647" s="11" t="n"/>
    </row>
    <row r="8648" ht="31.08" customHeight="1">
      <c r="A8648" s="17" t="inlineStr">
        <is>
          <t>10.</t>
        </is>
      </c>
      <c r="B8648" s="18" t="inlineStr">
        <is>
          <t>두께는 시방서에 규정된 허용범위
내에드는지 여부(설계치의 ±10%)</t>
        </is>
      </c>
      <c r="C8648" s="19" t="n"/>
      <c r="D8648" s="20" t="n"/>
      <c r="E8648" s="20" t="n"/>
      <c r="F8648" s="19" t="n"/>
      <c r="G8648" s="11" t="n"/>
    </row>
    <row r="8649" ht="26" customHeight="1">
      <c r="A8649" s="21" t="inlineStr">
        <is>
          <t>계</t>
        </is>
      </c>
      <c r="B8649" s="11" t="n"/>
      <c r="C8649" s="11" t="n"/>
      <c r="D8649" s="22" t="n"/>
      <c r="E8649" s="22" t="n"/>
      <c r="F8649" s="23" t="n"/>
      <c r="G8649" s="11" t="n"/>
    </row>
    <row r="8650" ht="17" customHeight="1">
      <c r="A8650" s="24" t="n"/>
    </row>
    <row r="8651" ht="6" customHeight="1"/>
    <row r="8652" ht="30" customHeight="1">
      <c r="A8652" s="10" t="inlineStr">
        <is>
          <t>시공자 점검일자</t>
        </is>
      </c>
      <c r="B8652" s="11" t="n"/>
      <c r="C8652" s="25" t="inlineStr">
        <is>
          <t>20     .     .     .</t>
        </is>
      </c>
      <c r="D8652" s="10" t="inlineStr">
        <is>
          <t>점 검 직 원</t>
        </is>
      </c>
      <c r="E8652" s="11" t="n"/>
      <c r="F8652" s="12" t="n"/>
      <c r="G8652" s="6" t="inlineStr">
        <is>
          <t>(인)</t>
        </is>
      </c>
    </row>
    <row r="8653" ht="30" customHeight="1">
      <c r="A8653" s="10" t="inlineStr">
        <is>
          <t>감리원 검측일자</t>
        </is>
      </c>
      <c r="B8653" s="11" t="n"/>
      <c r="C8653" s="25" t="inlineStr">
        <is>
          <t>20     .     .     .</t>
        </is>
      </c>
      <c r="D8653" s="10" t="inlineStr">
        <is>
          <t>검측감리원</t>
        </is>
      </c>
      <c r="E8653" s="11" t="n"/>
      <c r="F8653" s="12" t="n"/>
      <c r="G8653" s="6" t="inlineStr">
        <is>
          <t>(인)</t>
        </is>
      </c>
    </row>
    <row r="8654" ht="17" customHeight="1">
      <c r="A8654" s="24" t="n"/>
    </row>
    <row r="8655" ht="38" customHeight="1">
      <c r="A8655" s="3" t="inlineStr">
        <is>
          <t>검 측  체 크 리 스 트</t>
        </is>
      </c>
    </row>
    <row r="8656" ht="4" customHeight="1"/>
    <row r="8657" ht="26" customHeight="1">
      <c r="A8657" s="10" t="inlineStr">
        <is>
          <t>공종 CODE №</t>
        </is>
      </c>
      <c r="B8657" s="11" t="n"/>
      <c r="C8657" s="12" t="n"/>
      <c r="D8657" s="10" t="inlineStr">
        <is>
          <t>위치 및 부위</t>
        </is>
      </c>
      <c r="E8657" s="11" t="n"/>
      <c r="F8657" s="13" t="n"/>
      <c r="G8657" s="11" t="n"/>
    </row>
    <row r="8658" ht="36" customHeight="1">
      <c r="A8658" s="10" t="inlineStr">
        <is>
          <t>공종(세부공종)</t>
        </is>
      </c>
      <c r="B8658" s="11" t="n"/>
      <c r="C8658" s="14" t="inlineStr">
        <is>
          <t>가설공사/
비계 및 발판 -2.1</t>
        </is>
      </c>
      <c r="D8658" s="11" t="n"/>
      <c r="E8658" s="11" t="n"/>
      <c r="F8658" s="11" t="n"/>
      <c r="G8658" s="11" t="n"/>
    </row>
    <row r="8659" ht="24" customHeight="1">
      <c r="A8659" s="10" t="inlineStr">
        <is>
          <t>공   사   량</t>
        </is>
      </c>
      <c r="B8659" s="11" t="n"/>
      <c r="C8659" s="15" t="n"/>
      <c r="D8659" s="11" t="n"/>
      <c r="E8659" s="11" t="n"/>
      <c r="F8659" s="11" t="n"/>
      <c r="G8659" s="11" t="n"/>
    </row>
    <row r="8660" ht="6" customHeight="1"/>
    <row r="8661" ht="22" customHeight="1">
      <c r="A8661" s="5" t="inlineStr">
        <is>
          <t>검 사 항 목</t>
        </is>
      </c>
      <c r="B8661" s="11" t="n"/>
      <c r="C8661" s="16" t="inlineStr">
        <is>
          <t>검 사 기 준
(시방서 또는 도면 등)</t>
        </is>
      </c>
      <c r="D8661" s="5" t="inlineStr">
        <is>
          <t>검 사 결 과</t>
        </is>
      </c>
      <c r="E8661" s="11" t="n"/>
      <c r="F8661" s="5" t="inlineStr">
        <is>
          <t>조 치 사 항</t>
        </is>
      </c>
      <c r="G8661" s="11" t="n"/>
    </row>
    <row r="8662" ht="20" customHeight="1">
      <c r="A8662" s="11" t="n"/>
      <c r="B8662" s="11" t="n"/>
      <c r="C8662" s="11" t="n"/>
      <c r="D8662" s="5" t="inlineStr">
        <is>
          <t>합 격</t>
        </is>
      </c>
      <c r="E8662" s="5" t="inlineStr">
        <is>
          <t>불합격</t>
        </is>
      </c>
      <c r="F8662" s="11" t="n"/>
      <c r="G8662" s="11" t="n"/>
    </row>
    <row r="8663" ht="31.08" customHeight="1">
      <c r="A8663" s="17" t="inlineStr">
        <is>
          <t>1.</t>
        </is>
      </c>
      <c r="B8663" s="18" t="inlineStr">
        <is>
          <t>비계용 자재는 적절한지 확인하였는가
-규격 및 사용회수</t>
        </is>
      </c>
      <c r="C8663" s="19" t="n"/>
      <c r="D8663" s="20" t="n"/>
      <c r="E8663" s="20" t="n"/>
      <c r="F8663" s="19" t="n"/>
      <c r="G8663" s="11" t="n"/>
    </row>
    <row r="8664" ht="56.16" customHeight="1">
      <c r="A8664" s="17" t="inlineStr">
        <is>
          <t>2.</t>
        </is>
      </c>
      <c r="B8664" s="18" t="inlineStr">
        <is>
          <t>외줄 비계 설치시 지주 간격은
1.3m~3.1m이내, 띠장은 1.8m 이내로
하였는가
-비계 벽이음의 간격</t>
        </is>
      </c>
      <c r="C8664" s="19" t="n"/>
      <c r="D8664" s="20" t="n"/>
      <c r="E8664" s="20" t="n"/>
      <c r="F8664" s="19" t="n"/>
      <c r="G8664" s="11" t="n"/>
    </row>
    <row r="8665" ht="31.08" customHeight="1">
      <c r="A8665" s="17" t="inlineStr">
        <is>
          <t>3.</t>
        </is>
      </c>
      <c r="B8665" s="18" t="inlineStr">
        <is>
          <t>외줄 쌍줄비계의 지주간격 및 띠장
간격은 1.8m 이내로 하였는가</t>
        </is>
      </c>
      <c r="C8665" s="19" t="n"/>
      <c r="D8665" s="20" t="n"/>
      <c r="E8665" s="20" t="n"/>
      <c r="F8665" s="19" t="n"/>
      <c r="G8665" s="11" t="n"/>
    </row>
    <row r="8666" ht="131.4" customHeight="1">
      <c r="A8666" s="17" t="inlineStr">
        <is>
          <t>4.</t>
        </is>
      </c>
      <c r="B8666" s="18" t="inlineStr">
        <is>
          <t>외부비계
1) 외부 비계의 하단 제 1 띠장 높이는
1.8~ 2.1m로 하였는가
2) B.T를 사용할 때  벽과의 연결은
수평방향 8m(4개),수직방향 6m(2개)
마다 벽과의 거리 30cm 이내로 견고
히 연결하였는가
3) 외부비계 설치로 인하여 건물주변의
토공작업과의 지장초래 여부를 검토
하였는가</t>
        </is>
      </c>
      <c r="C8666" s="19" t="n"/>
      <c r="D8666" s="20" t="n"/>
      <c r="E8666" s="20" t="n"/>
      <c r="F8666" s="19" t="n"/>
      <c r="G8666" s="11" t="n"/>
    </row>
    <row r="8667" ht="43.62" customHeight="1">
      <c r="A8667" s="17" t="inlineStr">
        <is>
          <t>5.</t>
        </is>
      </c>
      <c r="B8667" s="18" t="inlineStr">
        <is>
          <t>지주받힘 BASE PLATE를 설치
하였는지 확인하였는가
(비가 온 후에는 반드시 CHECK 요망)</t>
        </is>
      </c>
      <c r="C8667" s="19" t="n"/>
      <c r="D8667" s="20" t="n"/>
      <c r="E8667" s="20" t="n"/>
      <c r="F8667" s="19" t="n"/>
      <c r="G8667" s="11" t="n"/>
    </row>
    <row r="8668" ht="31.08" customHeight="1">
      <c r="A8668" s="17" t="inlineStr">
        <is>
          <t>6.</t>
        </is>
      </c>
      <c r="B8668" s="18" t="inlineStr">
        <is>
          <t>비계매기 연결철물은 지정된 CLAMP
를 사용 하였는가</t>
        </is>
      </c>
      <c r="C8668" s="19" t="n"/>
      <c r="D8668" s="20" t="n"/>
      <c r="E8668" s="20" t="n"/>
      <c r="F8668" s="19" t="n"/>
      <c r="G8668" s="11" t="n"/>
    </row>
    <row r="8669" ht="81.24000000000001" customHeight="1">
      <c r="A8669" s="17" t="inlineStr">
        <is>
          <t>7.</t>
        </is>
      </c>
      <c r="B8669" s="18" t="inlineStr">
        <is>
          <t>벽과 비계의 연결
1)벽과 비계의 연결은 상하좌우 5m이내
벽과의 거리는 30cm 정도로 흔들리지
않도록 설치하였는가
2)벽 연결은 미장시 절단후 재차 연결
하였는가</t>
        </is>
      </c>
      <c r="C8669" s="19" t="n"/>
      <c r="D8669" s="20" t="n"/>
      <c r="E8669" s="20" t="n"/>
      <c r="F8669" s="19" t="n"/>
      <c r="G8669" s="11" t="n"/>
    </row>
    <row r="8670" ht="26" customHeight="1">
      <c r="A8670" s="21" t="inlineStr">
        <is>
          <t>계</t>
        </is>
      </c>
      <c r="B8670" s="11" t="n"/>
      <c r="C8670" s="11" t="n"/>
      <c r="D8670" s="22" t="n"/>
      <c r="E8670" s="22" t="n"/>
      <c r="F8670" s="23" t="n"/>
      <c r="G8670" s="11" t="n"/>
    </row>
    <row r="8671" ht="17" customHeight="1">
      <c r="A8671" s="24" t="n"/>
    </row>
    <row r="8672" ht="6" customHeight="1"/>
    <row r="8673" ht="30" customHeight="1">
      <c r="A8673" s="10" t="inlineStr">
        <is>
          <t>시공자 점검일자</t>
        </is>
      </c>
      <c r="B8673" s="11" t="n"/>
      <c r="C8673" s="25" t="inlineStr">
        <is>
          <t>20     .     .     .</t>
        </is>
      </c>
      <c r="D8673" s="10" t="inlineStr">
        <is>
          <t>점 검 직 원</t>
        </is>
      </c>
      <c r="E8673" s="11" t="n"/>
      <c r="F8673" s="12" t="n"/>
      <c r="G8673" s="6" t="inlineStr">
        <is>
          <t>(인)</t>
        </is>
      </c>
    </row>
    <row r="8674" ht="30" customHeight="1">
      <c r="A8674" s="10" t="inlineStr">
        <is>
          <t>감리원 검측일자</t>
        </is>
      </c>
      <c r="B8674" s="11" t="n"/>
      <c r="C8674" s="25" t="inlineStr">
        <is>
          <t>20     .     .     .</t>
        </is>
      </c>
      <c r="D8674" s="10" t="inlineStr">
        <is>
          <t>검측감리원</t>
        </is>
      </c>
      <c r="E8674" s="11" t="n"/>
      <c r="F8674" s="12" t="n"/>
      <c r="G8674" s="6" t="inlineStr">
        <is>
          <t>(인)</t>
        </is>
      </c>
    </row>
    <row r="8675" ht="17" customHeight="1">
      <c r="A8675" s="24" t="n"/>
    </row>
    <row r="8676" ht="38" customHeight="1">
      <c r="A8676" s="3" t="inlineStr">
        <is>
          <t>검 측  체 크 리 스 트</t>
        </is>
      </c>
    </row>
    <row r="8677" ht="4" customHeight="1"/>
    <row r="8678" ht="26" customHeight="1">
      <c r="A8678" s="10" t="inlineStr">
        <is>
          <t>공종 CODE №</t>
        </is>
      </c>
      <c r="B8678" s="11" t="n"/>
      <c r="C8678" s="12" t="n"/>
      <c r="D8678" s="10" t="inlineStr">
        <is>
          <t>위치 및 부위</t>
        </is>
      </c>
      <c r="E8678" s="11" t="n"/>
      <c r="F8678" s="13" t="n"/>
      <c r="G8678" s="11" t="n"/>
    </row>
    <row r="8679" ht="36" customHeight="1">
      <c r="A8679" s="10" t="inlineStr">
        <is>
          <t>공종(세부공종)</t>
        </is>
      </c>
      <c r="B8679" s="11" t="n"/>
      <c r="C8679" s="14" t="inlineStr">
        <is>
          <t>포장작업전 노상완성면 검사
비탈면 상태</t>
        </is>
      </c>
      <c r="D8679" s="11" t="n"/>
      <c r="E8679" s="11" t="n"/>
      <c r="F8679" s="11" t="n"/>
      <c r="G8679" s="11" t="n"/>
    </row>
    <row r="8680" ht="24" customHeight="1">
      <c r="A8680" s="10" t="inlineStr">
        <is>
          <t>공   사   량</t>
        </is>
      </c>
      <c r="B8680" s="11" t="n"/>
      <c r="C8680" s="15" t="n"/>
      <c r="D8680" s="11" t="n"/>
      <c r="E8680" s="11" t="n"/>
      <c r="F8680" s="11" t="n"/>
      <c r="G8680" s="11" t="n"/>
    </row>
    <row r="8681" ht="6" customHeight="1"/>
    <row r="8682" ht="22" customHeight="1">
      <c r="A8682" s="5" t="inlineStr">
        <is>
          <t>검 사 항 목</t>
        </is>
      </c>
      <c r="B8682" s="11" t="n"/>
      <c r="C8682" s="16" t="inlineStr">
        <is>
          <t>검 사 기 준
(시방서 또는 도면 등)</t>
        </is>
      </c>
      <c r="D8682" s="5" t="inlineStr">
        <is>
          <t>검 사 결 과</t>
        </is>
      </c>
      <c r="E8682" s="11" t="n"/>
      <c r="F8682" s="5" t="inlineStr">
        <is>
          <t>조 치 사 항</t>
        </is>
      </c>
      <c r="G8682" s="11" t="n"/>
    </row>
    <row r="8683" ht="20" customHeight="1">
      <c r="A8683" s="11" t="n"/>
      <c r="B8683" s="11" t="n"/>
      <c r="C8683" s="11" t="n"/>
      <c r="D8683" s="5" t="inlineStr">
        <is>
          <t>합 격</t>
        </is>
      </c>
      <c r="E8683" s="5" t="inlineStr">
        <is>
          <t>불합격</t>
        </is>
      </c>
      <c r="F8683" s="11" t="n"/>
      <c r="G8683" s="11" t="n"/>
    </row>
    <row r="8684" ht="24" customHeight="1">
      <c r="A8684" s="17" t="inlineStr">
        <is>
          <t>1.</t>
        </is>
      </c>
      <c r="B8684" s="18" t="inlineStr">
        <is>
          <t>절토비탈면 마무리상태</t>
        </is>
      </c>
      <c r="C8684" s="19" t="n"/>
      <c r="D8684" s="20" t="n"/>
      <c r="E8684" s="20" t="n"/>
      <c r="F8684" s="19" t="n"/>
      <c r="G8684" s="11" t="n"/>
    </row>
    <row r="8685" ht="24" customHeight="1">
      <c r="A8685" s="17" t="inlineStr">
        <is>
          <t>2.</t>
        </is>
      </c>
      <c r="B8685" s="18" t="inlineStr">
        <is>
          <t>성토비탈면 마무리상태</t>
        </is>
      </c>
      <c r="C8685" s="19" t="n"/>
      <c r="D8685" s="20" t="n"/>
      <c r="E8685" s="20" t="n"/>
      <c r="F8685" s="19" t="n"/>
      <c r="G8685" s="11" t="n"/>
    </row>
    <row r="8686" ht="31.08" customHeight="1">
      <c r="A8686" s="17" t="inlineStr">
        <is>
          <t>3.</t>
        </is>
      </c>
      <c r="B8686" s="18" t="inlineStr">
        <is>
          <t>스라이딩 발생 부위는 처리완료
되었으며 추가발생 우려는 없는가</t>
        </is>
      </c>
      <c r="C8686" s="19" t="n"/>
      <c r="D8686" s="20" t="n"/>
      <c r="E8686" s="20" t="n"/>
      <c r="F8686" s="19" t="n"/>
      <c r="G8686" s="11" t="n"/>
    </row>
    <row r="8687" ht="26" customHeight="1">
      <c r="A8687" s="21" t="inlineStr">
        <is>
          <t>계</t>
        </is>
      </c>
      <c r="B8687" s="11" t="n"/>
      <c r="C8687" s="11" t="n"/>
      <c r="D8687" s="22" t="n"/>
      <c r="E8687" s="22" t="n"/>
      <c r="F8687" s="23" t="n"/>
      <c r="G8687" s="11" t="n"/>
    </row>
    <row r="8688" ht="17" customHeight="1">
      <c r="A8688" s="24" t="n"/>
    </row>
    <row r="8689" ht="6" customHeight="1"/>
    <row r="8690" ht="30" customHeight="1">
      <c r="A8690" s="10" t="inlineStr">
        <is>
          <t>시공자 점검일자</t>
        </is>
      </c>
      <c r="B8690" s="11" t="n"/>
      <c r="C8690" s="25" t="inlineStr">
        <is>
          <t>20     .     .     .</t>
        </is>
      </c>
      <c r="D8690" s="10" t="inlineStr">
        <is>
          <t>점 검 직 원</t>
        </is>
      </c>
      <c r="E8690" s="11" t="n"/>
      <c r="F8690" s="12" t="n"/>
      <c r="G8690" s="6" t="inlineStr">
        <is>
          <t>(인)</t>
        </is>
      </c>
    </row>
    <row r="8691" ht="30" customHeight="1">
      <c r="A8691" s="10" t="inlineStr">
        <is>
          <t>감리원 검측일자</t>
        </is>
      </c>
      <c r="B8691" s="11" t="n"/>
      <c r="C8691" s="25" t="inlineStr">
        <is>
          <t>20     .     .     .</t>
        </is>
      </c>
      <c r="D8691" s="10" t="inlineStr">
        <is>
          <t>검측감리원</t>
        </is>
      </c>
      <c r="E8691" s="11" t="n"/>
      <c r="F8691" s="12" t="n"/>
      <c r="G8691" s="6" t="inlineStr">
        <is>
          <t>(인)</t>
        </is>
      </c>
    </row>
    <row r="8692" ht="17" customHeight="1">
      <c r="A8692" s="24" t="n"/>
    </row>
    <row r="8693" ht="38" customHeight="1">
      <c r="A8693" s="3" t="inlineStr">
        <is>
          <t>검 측  체 크 리 스 트</t>
        </is>
      </c>
    </row>
    <row r="8694" ht="4" customHeight="1"/>
    <row r="8695" ht="26" customHeight="1">
      <c r="A8695" s="10" t="inlineStr">
        <is>
          <t>공종 CODE №</t>
        </is>
      </c>
      <c r="B8695" s="11" t="n"/>
      <c r="C8695" s="12" t="n"/>
      <c r="D8695" s="10" t="inlineStr">
        <is>
          <t>위치 및 부위</t>
        </is>
      </c>
      <c r="E8695" s="11" t="n"/>
      <c r="F8695" s="13" t="n"/>
      <c r="G8695" s="11" t="n"/>
    </row>
    <row r="8696" ht="26" customHeight="1">
      <c r="A8696" s="10" t="inlineStr">
        <is>
          <t>공종(세부공종)</t>
        </is>
      </c>
      <c r="B8696" s="11" t="n"/>
      <c r="C8696" s="14" t="inlineStr">
        <is>
          <t>토공사/성토</t>
        </is>
      </c>
      <c r="D8696" s="11" t="n"/>
      <c r="E8696" s="11" t="n"/>
      <c r="F8696" s="11" t="n"/>
      <c r="G8696" s="11" t="n"/>
    </row>
    <row r="8697" ht="24" customHeight="1">
      <c r="A8697" s="10" t="inlineStr">
        <is>
          <t>공   사   량</t>
        </is>
      </c>
      <c r="B8697" s="11" t="n"/>
      <c r="C8697" s="15" t="n"/>
      <c r="D8697" s="11" t="n"/>
      <c r="E8697" s="11" t="n"/>
      <c r="F8697" s="11" t="n"/>
      <c r="G8697" s="11" t="n"/>
    </row>
    <row r="8698" ht="6" customHeight="1"/>
    <row r="8699" ht="22" customHeight="1">
      <c r="A8699" s="5" t="inlineStr">
        <is>
          <t>검 사 항 목</t>
        </is>
      </c>
      <c r="B8699" s="11" t="n"/>
      <c r="C8699" s="16" t="inlineStr">
        <is>
          <t>검 사 기 준
(시방서 또는 도면 등)</t>
        </is>
      </c>
      <c r="D8699" s="5" t="inlineStr">
        <is>
          <t>검 사 결 과</t>
        </is>
      </c>
      <c r="E8699" s="11" t="n"/>
      <c r="F8699" s="5" t="inlineStr">
        <is>
          <t>조 치 사 항</t>
        </is>
      </c>
      <c r="G8699" s="11" t="n"/>
    </row>
    <row r="8700" ht="20" customHeight="1">
      <c r="A8700" s="11" t="n"/>
      <c r="B8700" s="11" t="n"/>
      <c r="C8700" s="11" t="n"/>
      <c r="D8700" s="5" t="inlineStr">
        <is>
          <t>합 격</t>
        </is>
      </c>
      <c r="E8700" s="5" t="inlineStr">
        <is>
          <t>불합격</t>
        </is>
      </c>
      <c r="F8700" s="11" t="n"/>
      <c r="G8700" s="11" t="n"/>
    </row>
    <row r="8701" ht="31.08" customHeight="1">
      <c r="A8701" s="17" t="inlineStr">
        <is>
          <t>1.</t>
        </is>
      </c>
      <c r="B8701" s="18" t="inlineStr">
        <is>
          <t>편절 편성구간의 충따기 시공을
시행하는가</t>
        </is>
      </c>
      <c r="C8701" s="19" t="n"/>
      <c r="D8701" s="20" t="n"/>
      <c r="E8701" s="20" t="n"/>
      <c r="F8701" s="19" t="n"/>
      <c r="G8701" s="11" t="n"/>
    </row>
    <row r="8702" ht="43.62" customHeight="1">
      <c r="A8702" s="17" t="inlineStr">
        <is>
          <t>2.</t>
        </is>
      </c>
      <c r="B8702" s="18" t="inlineStr">
        <is>
          <t>시공중 표면을 적당한 구배(4%)를
주어 배수를 원활히 하고 있는지 확인
하였는가</t>
        </is>
      </c>
      <c r="C8702" s="19" t="n"/>
      <c r="D8702" s="20" t="n"/>
      <c r="E8702" s="20" t="n"/>
      <c r="F8702" s="19" t="n"/>
      <c r="G8702" s="11" t="n"/>
    </row>
    <row r="8703" ht="56.16" customHeight="1">
      <c r="A8703" s="17" t="inlineStr">
        <is>
          <t>3.</t>
        </is>
      </c>
      <c r="B8703" s="18" t="inlineStr">
        <is>
          <t>-토취장 선정 및 토공운반 계획확인
-성토용 재료의 시험은 실시했으며
함수비(10-15%)는 적당한지 확인
하였는가</t>
        </is>
      </c>
      <c r="C8703" s="19" t="n"/>
      <c r="D8703" s="20" t="n"/>
      <c r="E8703" s="20" t="n"/>
      <c r="F8703" s="19" t="n"/>
      <c r="G8703" s="11" t="n"/>
    </row>
    <row r="8704" ht="43.62" customHeight="1">
      <c r="A8704" s="17" t="inlineStr">
        <is>
          <t>4.</t>
        </is>
      </c>
      <c r="B8704" s="18" t="inlineStr">
        <is>
          <t>파쇄암으로 성토할시 양호한 재료로
공극을 충분히 채워주고 있는지 확인
하였는가</t>
        </is>
      </c>
      <c r="C8704" s="19" t="n"/>
      <c r="D8704" s="20" t="n"/>
      <c r="E8704" s="20" t="n"/>
      <c r="F8704" s="19" t="n"/>
      <c r="G8704" s="11" t="n"/>
    </row>
    <row r="8705" ht="31.08" customHeight="1">
      <c r="A8705" s="17" t="inlineStr">
        <is>
          <t>5.</t>
        </is>
      </c>
      <c r="B8705" s="18" t="inlineStr">
        <is>
          <t>무더기 성토로 인한 하자발생요소는
없는지 확인 하였는가</t>
        </is>
      </c>
      <c r="C8705" s="19" t="n"/>
      <c r="D8705" s="20" t="n"/>
      <c r="E8705" s="20" t="n"/>
      <c r="F8705" s="19" t="n"/>
      <c r="G8705" s="11" t="n"/>
    </row>
    <row r="8706" ht="31.08" customHeight="1">
      <c r="A8706" s="17" t="inlineStr">
        <is>
          <t>6.</t>
        </is>
      </c>
      <c r="B8706" s="18" t="inlineStr">
        <is>
          <t>선형, 경사, 단면 등이 허용오차 이내
에 드는지 여부는 확인하였는가</t>
        </is>
      </c>
      <c r="C8706" s="19" t="n"/>
      <c r="D8706" s="20" t="n"/>
      <c r="E8706" s="20" t="n"/>
      <c r="F8706" s="19" t="n"/>
      <c r="G8706" s="11" t="n"/>
    </row>
    <row r="8707" ht="31.08" customHeight="1">
      <c r="A8707" s="17" t="inlineStr">
        <is>
          <t>7.</t>
        </is>
      </c>
      <c r="B8707" s="18" t="inlineStr">
        <is>
          <t>재료의 균질성 및 최적함수비의
적정여부는 확인하였는가</t>
        </is>
      </c>
      <c r="C8707" s="19" t="n"/>
      <c r="D8707" s="20" t="n"/>
      <c r="E8707" s="20" t="n"/>
      <c r="F8707" s="19" t="n"/>
      <c r="G8707" s="11" t="n"/>
    </row>
    <row r="8708" ht="43.62" customHeight="1">
      <c r="A8708" s="17" t="inlineStr">
        <is>
          <t>8.</t>
        </is>
      </c>
      <c r="B8708" s="18" t="inlineStr">
        <is>
          <t>각다짐층의 두께 및 소요밀도는
시방서대로 시공하고 있는지 확인
하였는가</t>
        </is>
      </c>
      <c r="C8708" s="19" t="n"/>
      <c r="D8708" s="20" t="n"/>
      <c r="E8708" s="20" t="n"/>
      <c r="F8708" s="19" t="n"/>
      <c r="G8708" s="11" t="n"/>
    </row>
    <row r="8709" ht="56.16" customHeight="1">
      <c r="A8709" s="17" t="inlineStr">
        <is>
          <t>9.</t>
        </is>
      </c>
      <c r="B8709" s="18" t="inlineStr">
        <is>
          <t>사면보호 공법의 선정 및 시공상태의
적정성은 확인하였는가
(떼붙임, 돌붙임, 블럭붙임, 석축 등
폼질 및 규격)</t>
        </is>
      </c>
      <c r="C8709" s="19" t="n"/>
      <c r="D8709" s="20" t="n"/>
      <c r="E8709" s="20" t="n"/>
      <c r="F8709" s="19" t="n"/>
      <c r="G8709" s="11" t="n"/>
    </row>
    <row r="8710" ht="24" customHeight="1">
      <c r="A8710" s="17" t="inlineStr">
        <is>
          <t>10.</t>
        </is>
      </c>
      <c r="B8710" s="18" t="inlineStr">
        <is>
          <t>성토장비 선택 및 장비조합</t>
        </is>
      </c>
      <c r="C8710" s="19" t="n"/>
      <c r="D8710" s="20" t="n"/>
      <c r="E8710" s="20" t="n"/>
      <c r="F8710" s="19" t="n"/>
      <c r="G8710" s="11" t="n"/>
    </row>
    <row r="8711" ht="26" customHeight="1">
      <c r="A8711" s="21" t="inlineStr">
        <is>
          <t>계</t>
        </is>
      </c>
      <c r="B8711" s="11" t="n"/>
      <c r="C8711" s="11" t="n"/>
      <c r="D8711" s="22" t="n"/>
      <c r="E8711" s="22" t="n"/>
      <c r="F8711" s="23" t="n"/>
      <c r="G8711" s="11" t="n"/>
    </row>
    <row r="8712" ht="17" customHeight="1">
      <c r="A8712" s="24" t="n"/>
    </row>
    <row r="8713" ht="6" customHeight="1"/>
    <row r="8714" ht="30" customHeight="1">
      <c r="A8714" s="10" t="inlineStr">
        <is>
          <t>시공자 점검일자</t>
        </is>
      </c>
      <c r="B8714" s="11" t="n"/>
      <c r="C8714" s="25" t="inlineStr">
        <is>
          <t>20     .     .     .</t>
        </is>
      </c>
      <c r="D8714" s="10" t="inlineStr">
        <is>
          <t>점 검 직 원</t>
        </is>
      </c>
      <c r="E8714" s="11" t="n"/>
      <c r="F8714" s="12" t="n"/>
      <c r="G8714" s="6" t="inlineStr">
        <is>
          <t>(인)</t>
        </is>
      </c>
    </row>
    <row r="8715" ht="30" customHeight="1">
      <c r="A8715" s="10" t="inlineStr">
        <is>
          <t>감리원 검측일자</t>
        </is>
      </c>
      <c r="B8715" s="11" t="n"/>
      <c r="C8715" s="25" t="inlineStr">
        <is>
          <t>20     .     .     .</t>
        </is>
      </c>
      <c r="D8715" s="10" t="inlineStr">
        <is>
          <t>검측감리원</t>
        </is>
      </c>
      <c r="E8715" s="11" t="n"/>
      <c r="F8715" s="12" t="n"/>
      <c r="G8715" s="6" t="inlineStr">
        <is>
          <t>(인)</t>
        </is>
      </c>
    </row>
    <row r="8716" ht="17" customHeight="1">
      <c r="A8716" s="24" t="n"/>
    </row>
    <row r="8717" ht="38" customHeight="1">
      <c r="A8717" s="3" t="inlineStr">
        <is>
          <t>검 측  체 크 리 스 트</t>
        </is>
      </c>
    </row>
    <row r="8718" ht="4" customHeight="1"/>
    <row r="8719" ht="26" customHeight="1">
      <c r="A8719" s="10" t="inlineStr">
        <is>
          <t>공종 CODE №</t>
        </is>
      </c>
      <c r="B8719" s="11" t="n"/>
      <c r="C8719" s="12" t="n"/>
      <c r="D8719" s="10" t="inlineStr">
        <is>
          <t>위치 및 부위</t>
        </is>
      </c>
      <c r="E8719" s="11" t="n"/>
      <c r="F8719" s="13" t="n"/>
      <c r="G8719" s="11" t="n"/>
    </row>
    <row r="8720" ht="36" customHeight="1">
      <c r="A8720" s="10" t="inlineStr">
        <is>
          <t>공종(세부공종)</t>
        </is>
      </c>
      <c r="B8720" s="11" t="n"/>
      <c r="C8720" s="14" t="inlineStr">
        <is>
          <t>포장공사/
아스팔트 콘크리트 포장</t>
        </is>
      </c>
      <c r="D8720" s="11" t="n"/>
      <c r="E8720" s="11" t="n"/>
      <c r="F8720" s="11" t="n"/>
      <c r="G8720" s="11" t="n"/>
    </row>
    <row r="8721" ht="24" customHeight="1">
      <c r="A8721" s="10" t="inlineStr">
        <is>
          <t>공   사   량</t>
        </is>
      </c>
      <c r="B8721" s="11" t="n"/>
      <c r="C8721" s="15" t="n"/>
      <c r="D8721" s="11" t="n"/>
      <c r="E8721" s="11" t="n"/>
      <c r="F8721" s="11" t="n"/>
      <c r="G8721" s="11" t="n"/>
    </row>
    <row r="8722" ht="6" customHeight="1"/>
    <row r="8723" ht="22" customHeight="1">
      <c r="A8723" s="5" t="inlineStr">
        <is>
          <t>검 사 항 목</t>
        </is>
      </c>
      <c r="B8723" s="11" t="n"/>
      <c r="C8723" s="16" t="inlineStr">
        <is>
          <t>검 사 기 준
(시방서 또는 도면 등)</t>
        </is>
      </c>
      <c r="D8723" s="5" t="inlineStr">
        <is>
          <t>검 사 결 과</t>
        </is>
      </c>
      <c r="E8723" s="11" t="n"/>
      <c r="F8723" s="5" t="inlineStr">
        <is>
          <t>조 치 사 항</t>
        </is>
      </c>
      <c r="G8723" s="11" t="n"/>
    </row>
    <row r="8724" ht="20" customHeight="1">
      <c r="A8724" s="11" t="n"/>
      <c r="B8724" s="11" t="n"/>
      <c r="C8724" s="11" t="n"/>
      <c r="D8724" s="5" t="inlineStr">
        <is>
          <t>합 격</t>
        </is>
      </c>
      <c r="E8724" s="5" t="inlineStr">
        <is>
          <t>불합격</t>
        </is>
      </c>
      <c r="F8724" s="11" t="n"/>
      <c r="G8724" s="11" t="n"/>
    </row>
    <row r="8725" ht="24" customHeight="1">
      <c r="A8725" s="17" t="inlineStr">
        <is>
          <t>1.</t>
        </is>
      </c>
      <c r="B8725" s="18" t="inlineStr">
        <is>
          <t>기층표면 청소상태의 적정여부</t>
        </is>
      </c>
      <c r="C8725" s="19" t="n"/>
      <c r="D8725" s="20" t="n"/>
      <c r="E8725" s="20" t="n"/>
      <c r="F8725" s="19" t="n"/>
      <c r="G8725" s="11" t="n"/>
    </row>
    <row r="8726" ht="31.08" customHeight="1">
      <c r="A8726" s="17" t="inlineStr">
        <is>
          <t>2.</t>
        </is>
      </c>
      <c r="B8726" s="18" t="inlineStr">
        <is>
          <t>프라임 텍코트용 역청재의 사용량,
살포온도, 양생기간의 적정여부</t>
        </is>
      </c>
      <c r="C8726" s="19" t="n"/>
      <c r="D8726" s="20" t="n"/>
      <c r="E8726" s="20" t="n"/>
      <c r="F8726" s="19" t="n"/>
      <c r="G8726" s="11" t="n"/>
    </row>
    <row r="8727" ht="31.08" customHeight="1">
      <c r="A8727" s="17" t="inlineStr">
        <is>
          <t>3.</t>
        </is>
      </c>
      <c r="B8727" s="18" t="inlineStr">
        <is>
          <t>골재 가열온도,혼합물 생산 및 현장
도착시의 온도관리</t>
        </is>
      </c>
      <c r="C8727" s="19" t="n"/>
      <c r="D8727" s="20" t="n"/>
      <c r="E8727" s="20" t="n"/>
      <c r="F8727" s="19" t="n"/>
      <c r="G8727" s="11" t="n"/>
    </row>
    <row r="8728" ht="24" customHeight="1">
      <c r="A8728" s="17" t="inlineStr">
        <is>
          <t>4.</t>
        </is>
      </c>
      <c r="B8728" s="18" t="inlineStr">
        <is>
          <t>포설중 혼합물의 재료분리 여부</t>
        </is>
      </c>
      <c r="C8728" s="19" t="n"/>
      <c r="D8728" s="20" t="n"/>
      <c r="E8728" s="20" t="n"/>
      <c r="F8728" s="19" t="n"/>
      <c r="G8728" s="11" t="n"/>
    </row>
    <row r="8729" ht="31.08" customHeight="1">
      <c r="A8729" s="17" t="inlineStr">
        <is>
          <t>5.</t>
        </is>
      </c>
      <c r="B8729" s="18" t="inlineStr">
        <is>
          <t>포장장비의 조합,전압순서 및 회수
등의 시공계획 수립여부</t>
        </is>
      </c>
      <c r="C8729" s="19" t="n"/>
      <c r="D8729" s="20" t="n"/>
      <c r="E8729" s="20" t="n"/>
      <c r="F8729" s="19" t="n"/>
      <c r="G8729" s="11" t="n"/>
    </row>
    <row r="8730" ht="43.62" customHeight="1">
      <c r="A8730" s="17" t="inlineStr">
        <is>
          <t>6.</t>
        </is>
      </c>
      <c r="B8730" s="18" t="inlineStr">
        <is>
          <t>완성된 포장의 두께(-10mm,+20mm)
및 평탄성(3m 직선에 10mm 요철)과
유지관리상태의 적정여부</t>
        </is>
      </c>
      <c r="C8730" s="19" t="n"/>
      <c r="D8730" s="20" t="n"/>
      <c r="E8730" s="20" t="n"/>
      <c r="F8730" s="19" t="n"/>
      <c r="G8730" s="11" t="n"/>
    </row>
    <row r="8731" ht="31.08" customHeight="1">
      <c r="A8731" s="17" t="inlineStr">
        <is>
          <t>7.</t>
        </is>
      </c>
      <c r="B8731" s="18" t="inlineStr">
        <is>
          <t>신.구포장 이음부의 충분한 전압과
평탄성의 적정여부</t>
        </is>
      </c>
      <c r="C8731" s="19" t="n"/>
      <c r="D8731" s="20" t="n"/>
      <c r="E8731" s="20" t="n"/>
      <c r="F8731" s="19" t="n"/>
      <c r="G8731" s="11" t="n"/>
    </row>
    <row r="8732" ht="31.08" customHeight="1">
      <c r="A8732" s="17" t="inlineStr">
        <is>
          <t>8.</t>
        </is>
      </c>
      <c r="B8732" s="18" t="inlineStr">
        <is>
          <t>각종 시험관리의 이행 및 결과
보존여부</t>
        </is>
      </c>
      <c r="C8732" s="19" t="n"/>
      <c r="D8732" s="20" t="n"/>
      <c r="E8732" s="20" t="n"/>
      <c r="F8732" s="19" t="n"/>
      <c r="G8732" s="11" t="n"/>
    </row>
    <row r="8733" ht="43.62" customHeight="1">
      <c r="A8733" s="17" t="inlineStr">
        <is>
          <t>9.</t>
        </is>
      </c>
      <c r="B8733" s="18" t="inlineStr">
        <is>
          <t>로울러 속도를 5 km/hr 이내로하고
뒤바퀴 폭이 1/2로 중복다짐 하고
있는지 여부</t>
        </is>
      </c>
      <c r="C8733" s="19" t="n"/>
      <c r="D8733" s="20" t="n"/>
      <c r="E8733" s="20" t="n"/>
      <c r="F8733" s="19" t="n"/>
      <c r="G8733" s="11" t="n"/>
    </row>
    <row r="8734" ht="43.62" customHeight="1">
      <c r="A8734" s="17" t="inlineStr">
        <is>
          <t>10.</t>
        </is>
      </c>
      <c r="B8734" s="18" t="inlineStr">
        <is>
          <t>포장다짐후 포장이 충분히식어 굳어
질때까지 교통통제를 적절히 시행
하고 있는지 여부(24hr 이상)</t>
        </is>
      </c>
      <c r="C8734" s="19" t="n"/>
      <c r="D8734" s="20" t="n"/>
      <c r="E8734" s="20" t="n"/>
      <c r="F8734" s="19" t="n"/>
      <c r="G8734" s="11" t="n"/>
    </row>
    <row r="8735" ht="26" customHeight="1">
      <c r="A8735" s="21" t="inlineStr">
        <is>
          <t>계</t>
        </is>
      </c>
      <c r="B8735" s="11" t="n"/>
      <c r="C8735" s="11" t="n"/>
      <c r="D8735" s="22" t="n"/>
      <c r="E8735" s="22" t="n"/>
      <c r="F8735" s="23" t="n"/>
      <c r="G8735" s="11" t="n"/>
    </row>
    <row r="8736" ht="17" customHeight="1">
      <c r="A8736" s="24" t="n"/>
    </row>
    <row r="8737" ht="6" customHeight="1"/>
    <row r="8738" ht="30" customHeight="1">
      <c r="A8738" s="10" t="inlineStr">
        <is>
          <t>시공자 점검일자</t>
        </is>
      </c>
      <c r="B8738" s="11" t="n"/>
      <c r="C8738" s="25" t="inlineStr">
        <is>
          <t>20     .     .     .</t>
        </is>
      </c>
      <c r="D8738" s="10" t="inlineStr">
        <is>
          <t>점 검 직 원</t>
        </is>
      </c>
      <c r="E8738" s="11" t="n"/>
      <c r="F8738" s="12" t="n"/>
      <c r="G8738" s="6" t="inlineStr">
        <is>
          <t>(인)</t>
        </is>
      </c>
    </row>
    <row r="8739" ht="30" customHeight="1">
      <c r="A8739" s="10" t="inlineStr">
        <is>
          <t>감리원 검측일자</t>
        </is>
      </c>
      <c r="B8739" s="11" t="n"/>
      <c r="C8739" s="25" t="inlineStr">
        <is>
          <t>20     .     .     .</t>
        </is>
      </c>
      <c r="D8739" s="10" t="inlineStr">
        <is>
          <t>검측감리원</t>
        </is>
      </c>
      <c r="E8739" s="11" t="n"/>
      <c r="F8739" s="12" t="n"/>
      <c r="G8739" s="6" t="inlineStr">
        <is>
          <t>(인)</t>
        </is>
      </c>
    </row>
    <row r="8740" ht="17" customHeight="1">
      <c r="A8740" s="24" t="n"/>
    </row>
    <row r="8741" ht="38" customHeight="1">
      <c r="A8741" s="3" t="inlineStr">
        <is>
          <t>검 측  체 크 리 스 트</t>
        </is>
      </c>
    </row>
    <row r="8742" ht="4" customHeight="1"/>
    <row r="8743" ht="26" customHeight="1">
      <c r="A8743" s="10" t="inlineStr">
        <is>
          <t>공종 CODE №</t>
        </is>
      </c>
      <c r="B8743" s="11" t="n"/>
      <c r="C8743" s="12" t="n"/>
      <c r="D8743" s="10" t="inlineStr">
        <is>
          <t>위치 및 부위</t>
        </is>
      </c>
      <c r="E8743" s="11" t="n"/>
      <c r="F8743" s="13" t="n"/>
      <c r="G8743" s="11" t="n"/>
    </row>
    <row r="8744" ht="26" customHeight="1">
      <c r="A8744" s="10" t="inlineStr">
        <is>
          <t>공종(세부공종)</t>
        </is>
      </c>
      <c r="B8744" s="11" t="n"/>
      <c r="C8744" s="14" t="inlineStr">
        <is>
          <t>토공사/암굴착(발파)</t>
        </is>
      </c>
      <c r="D8744" s="11" t="n"/>
      <c r="E8744" s="11" t="n"/>
      <c r="F8744" s="11" t="n"/>
      <c r="G8744" s="11" t="n"/>
    </row>
    <row r="8745" ht="24" customHeight="1">
      <c r="A8745" s="10" t="inlineStr">
        <is>
          <t>공   사   량</t>
        </is>
      </c>
      <c r="B8745" s="11" t="n"/>
      <c r="C8745" s="15" t="n"/>
      <c r="D8745" s="11" t="n"/>
      <c r="E8745" s="11" t="n"/>
      <c r="F8745" s="11" t="n"/>
      <c r="G8745" s="11" t="n"/>
    </row>
    <row r="8746" ht="6" customHeight="1"/>
    <row r="8747" ht="22" customHeight="1">
      <c r="A8747" s="5" t="inlineStr">
        <is>
          <t>검 사 항 목</t>
        </is>
      </c>
      <c r="B8747" s="11" t="n"/>
      <c r="C8747" s="16" t="inlineStr">
        <is>
          <t>검 사 기 준
(시방서 또는 도면 등)</t>
        </is>
      </c>
      <c r="D8747" s="5" t="inlineStr">
        <is>
          <t>검 사 결 과</t>
        </is>
      </c>
      <c r="E8747" s="11" t="n"/>
      <c r="F8747" s="5" t="inlineStr">
        <is>
          <t>조 치 사 항</t>
        </is>
      </c>
      <c r="G8747" s="11" t="n"/>
    </row>
    <row r="8748" ht="20" customHeight="1">
      <c r="A8748" s="11" t="n"/>
      <c r="B8748" s="11" t="n"/>
      <c r="C8748" s="11" t="n"/>
      <c r="D8748" s="5" t="inlineStr">
        <is>
          <t>합 격</t>
        </is>
      </c>
      <c r="E8748" s="5" t="inlineStr">
        <is>
          <t>불합격</t>
        </is>
      </c>
      <c r="F8748" s="11" t="n"/>
      <c r="G8748" s="11" t="n"/>
    </row>
    <row r="8749" ht="31.08" customHeight="1">
      <c r="A8749" s="17" t="inlineStr">
        <is>
          <t>1.</t>
        </is>
      </c>
      <c r="B8749" s="18" t="inlineStr">
        <is>
          <t>발파전 조사,암발파 계획 및 안전관리
계획은 되어있는가 확인하였는가</t>
        </is>
      </c>
      <c r="C8749" s="19" t="n"/>
      <c r="D8749" s="20" t="n"/>
      <c r="E8749" s="20" t="n"/>
      <c r="F8749" s="19" t="n"/>
      <c r="G8749" s="11" t="n"/>
    </row>
    <row r="8750" ht="24" customHeight="1">
      <c r="A8750" s="17" t="inlineStr">
        <is>
          <t>2.</t>
        </is>
      </c>
      <c r="B8750" s="18" t="inlineStr">
        <is>
          <t>발파의 인허가는 확인하였는가</t>
        </is>
      </c>
      <c r="C8750" s="19" t="n"/>
      <c r="D8750" s="20" t="n"/>
      <c r="E8750" s="20" t="n"/>
      <c r="F8750" s="19" t="n"/>
      <c r="G8750" s="11" t="n"/>
    </row>
    <row r="8751" ht="31.08" customHeight="1">
      <c r="A8751" s="17" t="inlineStr">
        <is>
          <t>3.</t>
        </is>
      </c>
      <c r="B8751" s="18" t="inlineStr">
        <is>
          <t>발파의 요령은 계획하였는가
(대발파, 일반발파, 소발파)</t>
        </is>
      </c>
      <c r="C8751" s="19" t="n"/>
      <c r="D8751" s="20" t="n"/>
      <c r="E8751" s="20" t="n"/>
      <c r="F8751" s="19" t="n"/>
      <c r="G8751" s="11" t="n"/>
    </row>
    <row r="8752" ht="24" customHeight="1">
      <c r="A8752" s="17" t="inlineStr">
        <is>
          <t>4.</t>
        </is>
      </c>
      <c r="B8752" s="18" t="inlineStr">
        <is>
          <t>절토법면의 구배확인은 하였는가</t>
        </is>
      </c>
      <c r="C8752" s="19" t="n"/>
      <c r="D8752" s="20" t="n"/>
      <c r="E8752" s="20" t="n"/>
      <c r="F8752" s="19" t="n"/>
      <c r="G8752" s="11" t="n"/>
    </row>
    <row r="8753" ht="31.08" customHeight="1">
      <c r="A8753" s="17" t="inlineStr">
        <is>
          <t>5.</t>
        </is>
      </c>
      <c r="B8753" s="18" t="inlineStr">
        <is>
          <t>발파시 부근피해 대상물에 대한
대책은 수립되었는지 확인하였는가</t>
        </is>
      </c>
      <c r="C8753" s="19" t="n"/>
      <c r="D8753" s="20" t="n"/>
      <c r="E8753" s="20" t="n"/>
      <c r="F8753" s="19" t="n"/>
      <c r="G8753" s="11" t="n"/>
    </row>
    <row r="8754" ht="31.08" customHeight="1">
      <c r="A8754" s="17" t="inlineStr">
        <is>
          <t>6.</t>
        </is>
      </c>
      <c r="B8754" s="18" t="inlineStr">
        <is>
          <t>천공 및 발파는 지정(허가) 기능공이
하고 있는지 확인하였는가</t>
        </is>
      </c>
      <c r="C8754" s="19" t="n"/>
      <c r="D8754" s="20" t="n"/>
      <c r="E8754" s="20" t="n"/>
      <c r="F8754" s="19" t="n"/>
      <c r="G8754" s="11" t="n"/>
    </row>
    <row r="8755" ht="43.62" customHeight="1">
      <c r="A8755" s="17" t="inlineStr">
        <is>
          <t>7.</t>
        </is>
      </c>
      <c r="B8755" s="18" t="inlineStr">
        <is>
          <t>폭약의 수령,운반,저장,취급 등 관계
법규에 따라 시행하고 있는지 확인
하였는가</t>
        </is>
      </c>
      <c r="C8755" s="19" t="n"/>
      <c r="D8755" s="20" t="n"/>
      <c r="E8755" s="20" t="n"/>
      <c r="F8755" s="19" t="n"/>
      <c r="G8755" s="11" t="n"/>
    </row>
    <row r="8756" ht="24" customHeight="1">
      <c r="A8756" s="17" t="inlineStr">
        <is>
          <t>8.</t>
        </is>
      </c>
      <c r="B8756" s="18" t="inlineStr">
        <is>
          <t>보안대책의 수립점검은 하였는가</t>
        </is>
      </c>
      <c r="C8756" s="19" t="n"/>
      <c r="D8756" s="20" t="n"/>
      <c r="E8756" s="20" t="n"/>
      <c r="F8756" s="19" t="n"/>
      <c r="G8756" s="11" t="n"/>
    </row>
    <row r="8757" ht="31.08" customHeight="1">
      <c r="A8757" s="17" t="inlineStr">
        <is>
          <t>9.</t>
        </is>
      </c>
      <c r="B8757" s="18" t="inlineStr">
        <is>
          <t>위험물취급자의 현장상주는 확인
하였는가</t>
        </is>
      </c>
      <c r="C8757" s="19" t="n"/>
      <c r="D8757" s="20" t="n"/>
      <c r="E8757" s="20" t="n"/>
      <c r="F8757" s="19" t="n"/>
      <c r="G8757" s="11" t="n"/>
    </row>
    <row r="8758" ht="26" customHeight="1">
      <c r="A8758" s="21" t="inlineStr">
        <is>
          <t>계</t>
        </is>
      </c>
      <c r="B8758" s="11" t="n"/>
      <c r="C8758" s="11" t="n"/>
      <c r="D8758" s="22" t="n"/>
      <c r="E8758" s="22" t="n"/>
      <c r="F8758" s="23" t="n"/>
      <c r="G8758" s="11" t="n"/>
    </row>
    <row r="8759" ht="17" customHeight="1">
      <c r="A8759" s="24" t="n"/>
    </row>
    <row r="8760" ht="6" customHeight="1"/>
    <row r="8761" ht="30" customHeight="1">
      <c r="A8761" s="10" t="inlineStr">
        <is>
          <t>시공자 점검일자</t>
        </is>
      </c>
      <c r="B8761" s="11" t="n"/>
      <c r="C8761" s="25" t="inlineStr">
        <is>
          <t>20     .     .     .</t>
        </is>
      </c>
      <c r="D8761" s="10" t="inlineStr">
        <is>
          <t>점 검 직 원</t>
        </is>
      </c>
      <c r="E8761" s="11" t="n"/>
      <c r="F8761" s="12" t="n"/>
      <c r="G8761" s="6" t="inlineStr">
        <is>
          <t>(인)</t>
        </is>
      </c>
    </row>
    <row r="8762" ht="30" customHeight="1">
      <c r="A8762" s="10" t="inlineStr">
        <is>
          <t>감리원 검측일자</t>
        </is>
      </c>
      <c r="B8762" s="11" t="n"/>
      <c r="C8762" s="25" t="inlineStr">
        <is>
          <t>20     .     .     .</t>
        </is>
      </c>
      <c r="D8762" s="10" t="inlineStr">
        <is>
          <t>검측감리원</t>
        </is>
      </c>
      <c r="E8762" s="11" t="n"/>
      <c r="F8762" s="12" t="n"/>
      <c r="G8762" s="6" t="inlineStr">
        <is>
          <t>(인)</t>
        </is>
      </c>
    </row>
    <row r="8763" ht="17" customHeight="1">
      <c r="A8763" s="24" t="n"/>
    </row>
    <row r="8764" ht="38" customHeight="1">
      <c r="A8764" s="3" t="inlineStr">
        <is>
          <t>검 측  체 크 리 스 트</t>
        </is>
      </c>
    </row>
    <row r="8765" ht="4" customHeight="1"/>
    <row r="8766" ht="26" customHeight="1">
      <c r="A8766" s="10" t="inlineStr">
        <is>
          <t>공종 CODE №</t>
        </is>
      </c>
      <c r="B8766" s="11" t="n"/>
      <c r="C8766" s="12" t="n"/>
      <c r="D8766" s="10" t="inlineStr">
        <is>
          <t>위치 및 부위</t>
        </is>
      </c>
      <c r="E8766" s="11" t="n"/>
      <c r="F8766" s="13" t="n"/>
      <c r="G8766" s="11" t="n"/>
    </row>
    <row r="8767" ht="26" customHeight="1">
      <c r="A8767" s="10" t="inlineStr">
        <is>
          <t>공종(세부공종)</t>
        </is>
      </c>
      <c r="B8767" s="11" t="n"/>
      <c r="C8767" s="14" t="inlineStr">
        <is>
          <t>토공/옹벽공사</t>
        </is>
      </c>
      <c r="D8767" s="11" t="n"/>
      <c r="E8767" s="11" t="n"/>
      <c r="F8767" s="11" t="n"/>
      <c r="G8767" s="11" t="n"/>
    </row>
    <row r="8768" ht="24" customHeight="1">
      <c r="A8768" s="10" t="inlineStr">
        <is>
          <t>공   사   량</t>
        </is>
      </c>
      <c r="B8768" s="11" t="n"/>
      <c r="C8768" s="15" t="n"/>
      <c r="D8768" s="11" t="n"/>
      <c r="E8768" s="11" t="n"/>
      <c r="F8768" s="11" t="n"/>
      <c r="G8768" s="11" t="n"/>
    </row>
    <row r="8769" ht="6" customHeight="1"/>
    <row r="8770" ht="22" customHeight="1">
      <c r="A8770" s="5" t="inlineStr">
        <is>
          <t>검 사 항 목</t>
        </is>
      </c>
      <c r="B8770" s="11" t="n"/>
      <c r="C8770" s="16" t="inlineStr">
        <is>
          <t>검 사 기 준
(시방서 또는 도면 등)</t>
        </is>
      </c>
      <c r="D8770" s="5" t="inlineStr">
        <is>
          <t>검 사 결 과</t>
        </is>
      </c>
      <c r="E8770" s="11" t="n"/>
      <c r="F8770" s="5" t="inlineStr">
        <is>
          <t>조 치 사 항</t>
        </is>
      </c>
      <c r="G8770" s="11" t="n"/>
    </row>
    <row r="8771" ht="20" customHeight="1">
      <c r="A8771" s="11" t="n"/>
      <c r="B8771" s="11" t="n"/>
      <c r="C8771" s="11" t="n"/>
      <c r="D8771" s="5" t="inlineStr">
        <is>
          <t>합 격</t>
        </is>
      </c>
      <c r="E8771" s="5" t="inlineStr">
        <is>
          <t>불합격</t>
        </is>
      </c>
      <c r="F8771" s="11" t="n"/>
      <c r="G8771" s="11" t="n"/>
    </row>
    <row r="8772" ht="24" customHeight="1">
      <c r="A8772" s="17" t="inlineStr">
        <is>
          <t>1.</t>
        </is>
      </c>
      <c r="B8772" s="18" t="inlineStr">
        <is>
          <t>옹벽유형은 적절한가</t>
        </is>
      </c>
      <c r="C8772" s="19" t="n"/>
      <c r="D8772" s="20" t="n"/>
      <c r="E8772" s="20" t="n"/>
      <c r="F8772" s="19" t="n"/>
      <c r="G8772" s="11" t="n"/>
    </row>
    <row r="8773" ht="24" customHeight="1">
      <c r="A8773" s="17" t="inlineStr">
        <is>
          <t>2.</t>
        </is>
      </c>
      <c r="B8773" s="18" t="inlineStr">
        <is>
          <t>주변여건과 대비한 옹벽높이</t>
        </is>
      </c>
      <c r="C8773" s="19" t="n"/>
      <c r="D8773" s="20" t="n"/>
      <c r="E8773" s="20" t="n"/>
      <c r="F8773" s="19" t="n"/>
      <c r="G8773" s="11" t="n"/>
    </row>
    <row r="8774" ht="24" customHeight="1">
      <c r="A8774" s="17" t="inlineStr">
        <is>
          <t>3.</t>
        </is>
      </c>
      <c r="B8774" s="18" t="inlineStr">
        <is>
          <t>옹벽저판의 경계침범</t>
        </is>
      </c>
      <c r="C8774" s="19" t="n"/>
      <c r="D8774" s="20" t="n"/>
      <c r="E8774" s="20" t="n"/>
      <c r="F8774" s="19" t="n"/>
      <c r="G8774" s="11" t="n"/>
    </row>
    <row r="8775" ht="24" customHeight="1">
      <c r="A8775" s="17" t="inlineStr">
        <is>
          <t>4.</t>
        </is>
      </c>
      <c r="B8775" s="18" t="inlineStr">
        <is>
          <t>지반다짐 철저</t>
        </is>
      </c>
      <c r="C8775" s="19" t="n"/>
      <c r="D8775" s="20" t="n"/>
      <c r="E8775" s="20" t="n"/>
      <c r="F8775" s="19" t="n"/>
      <c r="G8775" s="11" t="n"/>
    </row>
    <row r="8776" ht="24" customHeight="1">
      <c r="A8776" s="17" t="inlineStr">
        <is>
          <t>5.</t>
        </is>
      </c>
      <c r="B8776" s="18" t="inlineStr">
        <is>
          <t>철근배근은 설계대로 시공되었는지</t>
        </is>
      </c>
      <c r="C8776" s="19" t="n"/>
      <c r="D8776" s="20" t="n"/>
      <c r="E8776" s="20" t="n"/>
      <c r="F8776" s="19" t="n"/>
      <c r="G8776" s="11" t="n"/>
    </row>
    <row r="8777" ht="24" customHeight="1">
      <c r="A8777" s="17" t="inlineStr">
        <is>
          <t>6.</t>
        </is>
      </c>
      <c r="B8777" s="18" t="inlineStr">
        <is>
          <t>거푸집 및 비계는 안전한지</t>
        </is>
      </c>
      <c r="C8777" s="19" t="n"/>
      <c r="D8777" s="20" t="n"/>
      <c r="E8777" s="20" t="n"/>
      <c r="F8777" s="19" t="n"/>
      <c r="G8777" s="11" t="n"/>
    </row>
    <row r="8778" ht="24" customHeight="1">
      <c r="A8778" s="17" t="inlineStr">
        <is>
          <t>7.</t>
        </is>
      </c>
      <c r="B8778" s="18" t="inlineStr">
        <is>
          <t>문양재의 모양 및 재질결정</t>
        </is>
      </c>
      <c r="C8778" s="19" t="n"/>
      <c r="D8778" s="20" t="n"/>
      <c r="E8778" s="20" t="n"/>
      <c r="F8778" s="19" t="n"/>
      <c r="G8778" s="11" t="n"/>
    </row>
    <row r="8779" ht="31.08" customHeight="1">
      <c r="A8779" s="17" t="inlineStr">
        <is>
          <t>8.</t>
        </is>
      </c>
      <c r="B8779" s="18" t="inlineStr">
        <is>
          <t>문양재의 가로,세로선은 적절하게
시공 되었는지</t>
        </is>
      </c>
      <c r="C8779" s="19" t="n"/>
      <c r="D8779" s="20" t="n"/>
      <c r="E8779" s="20" t="n"/>
      <c r="F8779" s="19" t="n"/>
      <c r="G8779" s="11" t="n"/>
    </row>
    <row r="8780" ht="24" customHeight="1">
      <c r="A8780" s="17" t="inlineStr">
        <is>
          <t>9.</t>
        </is>
      </c>
      <c r="B8780" s="18" t="inlineStr">
        <is>
          <t>스페이샤에의한 콘크리트 피복유지</t>
        </is>
      </c>
      <c r="C8780" s="19" t="n"/>
      <c r="D8780" s="20" t="n"/>
      <c r="E8780" s="20" t="n"/>
      <c r="F8780" s="19" t="n"/>
      <c r="G8780" s="11" t="n"/>
    </row>
    <row r="8781" ht="31.08" customHeight="1">
      <c r="A8781" s="17" t="inlineStr">
        <is>
          <t>10.</t>
        </is>
      </c>
      <c r="B8781" s="18" t="inlineStr">
        <is>
          <t>쎄퍼레이타에의한 벽체간격은
유지되는지</t>
        </is>
      </c>
      <c r="C8781" s="19" t="n"/>
      <c r="D8781" s="20" t="n"/>
      <c r="E8781" s="20" t="n"/>
      <c r="F8781" s="19" t="n"/>
      <c r="G8781" s="11" t="n"/>
    </row>
    <row r="8782" ht="24" customHeight="1">
      <c r="A8782" s="17" t="inlineStr">
        <is>
          <t>11.</t>
        </is>
      </c>
      <c r="B8782" s="18" t="inlineStr">
        <is>
          <t>타이볼트는 안전하게 설치되었는지</t>
        </is>
      </c>
      <c r="C8782" s="19" t="n"/>
      <c r="D8782" s="20" t="n"/>
      <c r="E8782" s="20" t="n"/>
      <c r="F8782" s="19" t="n"/>
      <c r="G8782" s="11" t="n"/>
    </row>
    <row r="8783" ht="31.08" customHeight="1">
      <c r="A8783" s="17" t="inlineStr">
        <is>
          <t>12.</t>
        </is>
      </c>
      <c r="B8783" s="18" t="inlineStr">
        <is>
          <t>신축이음(30m 이하),
수축이음(9m 이하) 시공여부</t>
        </is>
      </c>
      <c r="C8783" s="19" t="n"/>
      <c r="D8783" s="20" t="n"/>
      <c r="E8783" s="20" t="n"/>
      <c r="F8783" s="19" t="n"/>
      <c r="G8783" s="11" t="n"/>
    </row>
    <row r="8784" ht="68.7" customHeight="1">
      <c r="A8784" s="17" t="inlineStr">
        <is>
          <t>13.</t>
        </is>
      </c>
      <c r="B8784" s="18" t="inlineStr">
        <is>
          <t>배수공 설치상태
1)수평방향: 4.5m 이하
2)수직방향: 1.5m 이하
3)직경: 약50mm
4)재질: PVC</t>
        </is>
      </c>
      <c r="C8784" s="19" t="n"/>
      <c r="D8784" s="20" t="n"/>
      <c r="E8784" s="20" t="n"/>
      <c r="F8784" s="19" t="n"/>
      <c r="G8784" s="11" t="n"/>
    </row>
    <row r="8785" ht="24" customHeight="1">
      <c r="A8785" s="17" t="inlineStr">
        <is>
          <t>14.</t>
        </is>
      </c>
      <c r="B8785" s="18" t="inlineStr">
        <is>
          <t>면목은 제대로 설치되었는지</t>
        </is>
      </c>
      <c r="C8785" s="19" t="n"/>
      <c r="D8785" s="20" t="n"/>
      <c r="E8785" s="20" t="n"/>
      <c r="F8785" s="19" t="n"/>
      <c r="G8785" s="11" t="n"/>
    </row>
    <row r="8786" ht="43.62" customHeight="1">
      <c r="A8786" s="17" t="inlineStr">
        <is>
          <t>15.</t>
        </is>
      </c>
      <c r="B8786" s="18" t="inlineStr">
        <is>
          <t>콘크리트 타설계획 수립
1)타설시기 및 방법
2)콜드죠인트 방지</t>
        </is>
      </c>
      <c r="C8786" s="19" t="n"/>
      <c r="D8786" s="20" t="n"/>
      <c r="E8786" s="20" t="n"/>
      <c r="F8786" s="19" t="n"/>
      <c r="G8786" s="11" t="n"/>
    </row>
    <row r="8787" ht="31.08" customHeight="1">
      <c r="A8787" s="17" t="inlineStr">
        <is>
          <t>16.</t>
        </is>
      </c>
      <c r="B8787" s="18" t="inlineStr">
        <is>
          <t>콘크리트 타설시 바이레이팅 및
테이핑</t>
        </is>
      </c>
      <c r="C8787" s="19" t="n"/>
      <c r="D8787" s="20" t="n"/>
      <c r="E8787" s="20" t="n"/>
      <c r="F8787" s="19" t="n"/>
      <c r="G8787" s="11" t="n"/>
    </row>
    <row r="8788" ht="24" customHeight="1">
      <c r="A8788" s="17" t="inlineStr">
        <is>
          <t>17.</t>
        </is>
      </c>
      <c r="B8788" s="18" t="inlineStr">
        <is>
          <t>거푸집해체 즉시 문양재 제거</t>
        </is>
      </c>
      <c r="C8788" s="19" t="n"/>
      <c r="D8788" s="20" t="n"/>
      <c r="E8788" s="20" t="n"/>
      <c r="F8788" s="19" t="n"/>
      <c r="G8788" s="11" t="n"/>
    </row>
    <row r="8789" ht="24" customHeight="1">
      <c r="A8789" s="17" t="inlineStr">
        <is>
          <t>18.</t>
        </is>
      </c>
      <c r="B8789" s="18" t="inlineStr">
        <is>
          <t>면정리</t>
        </is>
      </c>
      <c r="C8789" s="19" t="n"/>
      <c r="D8789" s="20" t="n"/>
      <c r="E8789" s="20" t="n"/>
      <c r="F8789" s="19" t="n"/>
      <c r="G8789" s="11" t="n"/>
    </row>
    <row r="8790" ht="31.08" customHeight="1">
      <c r="A8790" s="17" t="inlineStr">
        <is>
          <t>19.</t>
        </is>
      </c>
      <c r="B8790" s="18" t="inlineStr">
        <is>
          <t>옹벽 배면부 투수층 시공- 잡석
혹은 유공관에 의한 배수층 확보</t>
        </is>
      </c>
      <c r="C8790" s="19" t="n"/>
      <c r="D8790" s="20" t="n"/>
      <c r="E8790" s="20" t="n"/>
      <c r="F8790" s="19" t="n"/>
      <c r="G8790" s="11" t="n"/>
    </row>
    <row r="8791" ht="31.08" customHeight="1">
      <c r="A8791" s="17" t="inlineStr">
        <is>
          <t>20.</t>
        </is>
      </c>
      <c r="B8791" s="18" t="inlineStr">
        <is>
          <t>되메우기 시기 및 작업방법 수립
여부</t>
        </is>
      </c>
      <c r="C8791" s="19" t="n"/>
      <c r="D8791" s="20" t="n"/>
      <c r="E8791" s="20" t="n"/>
      <c r="F8791" s="19" t="n"/>
      <c r="G8791" s="11" t="n"/>
    </row>
    <row r="8792" ht="26" customHeight="1">
      <c r="A8792" s="21" t="inlineStr">
        <is>
          <t>계</t>
        </is>
      </c>
      <c r="B8792" s="11" t="n"/>
      <c r="C8792" s="11" t="n"/>
      <c r="D8792" s="22" t="n"/>
      <c r="E8792" s="22" t="n"/>
      <c r="F8792" s="23" t="n"/>
      <c r="G8792" s="11" t="n"/>
    </row>
    <row r="8793" ht="17" customHeight="1">
      <c r="A8793" s="24" t="n"/>
    </row>
    <row r="8794" ht="6" customHeight="1"/>
    <row r="8795" ht="30" customHeight="1">
      <c r="A8795" s="10" t="inlineStr">
        <is>
          <t>시공자 점검일자</t>
        </is>
      </c>
      <c r="B8795" s="11" t="n"/>
      <c r="C8795" s="25" t="inlineStr">
        <is>
          <t>20     .     .     .</t>
        </is>
      </c>
      <c r="D8795" s="10" t="inlineStr">
        <is>
          <t>점 검 직 원</t>
        </is>
      </c>
      <c r="E8795" s="11" t="n"/>
      <c r="F8795" s="12" t="n"/>
      <c r="G8795" s="6" t="inlineStr">
        <is>
          <t>(인)</t>
        </is>
      </c>
    </row>
    <row r="8796" ht="30" customHeight="1">
      <c r="A8796" s="10" t="inlineStr">
        <is>
          <t>감리원 검측일자</t>
        </is>
      </c>
      <c r="B8796" s="11" t="n"/>
      <c r="C8796" s="25" t="inlineStr">
        <is>
          <t>20     .     .     .</t>
        </is>
      </c>
      <c r="D8796" s="10" t="inlineStr">
        <is>
          <t>검측감리원</t>
        </is>
      </c>
      <c r="E8796" s="11" t="n"/>
      <c r="F8796" s="12" t="n"/>
      <c r="G8796" s="6" t="inlineStr">
        <is>
          <t>(인)</t>
        </is>
      </c>
    </row>
    <row r="8797" ht="17" customHeight="1">
      <c r="A8797" s="24" t="n"/>
    </row>
    <row r="8798" ht="38" customHeight="1">
      <c r="A8798" s="3" t="inlineStr">
        <is>
          <t>검 측  체 크 리 스 트</t>
        </is>
      </c>
    </row>
    <row r="8799" ht="4" customHeight="1"/>
    <row r="8800" ht="26" customHeight="1">
      <c r="A8800" s="10" t="inlineStr">
        <is>
          <t>공종 CODE №</t>
        </is>
      </c>
      <c r="B8800" s="11" t="n"/>
      <c r="C8800" s="12" t="n"/>
      <c r="D8800" s="10" t="inlineStr">
        <is>
          <t>위치 및 부위</t>
        </is>
      </c>
      <c r="E8800" s="11" t="n"/>
      <c r="F8800" s="13" t="n"/>
      <c r="G8800" s="11" t="n"/>
    </row>
    <row r="8801" ht="36" customHeight="1">
      <c r="A8801" s="10" t="inlineStr">
        <is>
          <t>공종(세부공종)</t>
        </is>
      </c>
      <c r="B8801" s="11" t="n"/>
      <c r="C8801" s="14" t="inlineStr">
        <is>
          <t>토 공 사
대지정리(절토)및표토제거</t>
        </is>
      </c>
      <c r="D8801" s="11" t="n"/>
      <c r="E8801" s="11" t="n"/>
      <c r="F8801" s="11" t="n"/>
      <c r="G8801" s="11" t="n"/>
    </row>
    <row r="8802" ht="24" customHeight="1">
      <c r="A8802" s="10" t="inlineStr">
        <is>
          <t>공   사   량</t>
        </is>
      </c>
      <c r="B8802" s="11" t="n"/>
      <c r="C8802" s="15" t="n"/>
      <c r="D8802" s="11" t="n"/>
      <c r="E8802" s="11" t="n"/>
      <c r="F8802" s="11" t="n"/>
      <c r="G8802" s="11" t="n"/>
    </row>
    <row r="8803" ht="6" customHeight="1"/>
    <row r="8804" ht="22" customHeight="1">
      <c r="A8804" s="5" t="inlineStr">
        <is>
          <t>검 사 항 목</t>
        </is>
      </c>
      <c r="B8804" s="11" t="n"/>
      <c r="C8804" s="16" t="inlineStr">
        <is>
          <t>검 사 기 준
(시방서 또는 도면 등)</t>
        </is>
      </c>
      <c r="D8804" s="5" t="inlineStr">
        <is>
          <t>검 사 결 과</t>
        </is>
      </c>
      <c r="E8804" s="11" t="n"/>
      <c r="F8804" s="5" t="inlineStr">
        <is>
          <t>조 치 사 항</t>
        </is>
      </c>
      <c r="G8804" s="11" t="n"/>
    </row>
    <row r="8805" ht="20" customHeight="1">
      <c r="A8805" s="11" t="n"/>
      <c r="B8805" s="11" t="n"/>
      <c r="C8805" s="11" t="n"/>
      <c r="D8805" s="5" t="inlineStr">
        <is>
          <t>합 격</t>
        </is>
      </c>
      <c r="E8805" s="5" t="inlineStr">
        <is>
          <t>불합격</t>
        </is>
      </c>
      <c r="F8805" s="11" t="n"/>
      <c r="G8805" s="11" t="n"/>
    </row>
    <row r="8806" ht="56.16" customHeight="1">
      <c r="A8806" s="17" t="inlineStr">
        <is>
          <t>1.</t>
        </is>
      </c>
      <c r="B8806" s="18" t="inlineStr">
        <is>
          <t>건물주위 대지정리는 확인하였는가
- 벌목(수목절단) 계획
- 배수처리 여부
- 우천시 우수대책 수립여부</t>
        </is>
      </c>
      <c r="C8806" s="19" t="n"/>
      <c r="D8806" s="20" t="n"/>
      <c r="E8806" s="20" t="n"/>
      <c r="F8806" s="19" t="n"/>
      <c r="G8806" s="11" t="n"/>
    </row>
    <row r="8807" ht="43.62" customHeight="1">
      <c r="A8807" s="17" t="inlineStr">
        <is>
          <t>2.</t>
        </is>
      </c>
      <c r="B8807" s="18" t="inlineStr">
        <is>
          <t>경계측량 및 현황측량 결과에 따라
공사의 용이성을 고려한 부지활용
계획은 하였는가</t>
        </is>
      </c>
      <c r="C8807" s="19" t="n"/>
      <c r="D8807" s="20" t="n"/>
      <c r="E8807" s="20" t="n"/>
      <c r="F8807" s="19" t="n"/>
      <c r="G8807" s="11" t="n"/>
    </row>
    <row r="8808" ht="24" customHeight="1">
      <c r="A8808" s="17" t="inlineStr">
        <is>
          <t>3.</t>
        </is>
      </c>
      <c r="B8808" s="18" t="inlineStr">
        <is>
          <t>대지의 기준점은 확인되었는가</t>
        </is>
      </c>
      <c r="C8808" s="19" t="n"/>
      <c r="D8808" s="20" t="n"/>
      <c r="E8808" s="20" t="n"/>
      <c r="F8808" s="19" t="n"/>
      <c r="G8808" s="11" t="n"/>
    </row>
    <row r="8809" ht="24" customHeight="1">
      <c r="A8809" s="17" t="inlineStr">
        <is>
          <t>4.</t>
        </is>
      </c>
      <c r="B8809" s="18" t="inlineStr">
        <is>
          <t>건물의 지정지반선을 확인하였는가</t>
        </is>
      </c>
      <c r="C8809" s="19" t="n"/>
      <c r="D8809" s="20" t="n"/>
      <c r="E8809" s="20" t="n"/>
      <c r="F8809" s="19" t="n"/>
      <c r="G8809" s="11" t="n"/>
    </row>
    <row r="8810" ht="93.78" customHeight="1">
      <c r="A8810" s="17" t="inlineStr">
        <is>
          <t>5.</t>
        </is>
      </c>
      <c r="B8810" s="18" t="inlineStr">
        <is>
          <t>굴착면의 경사는 현장조건을 감안하여
추정안전 계산식으로 확인되었는가
- 절토면의 구배 및 절토고 확인
- 도면과의 암선 일치여부 확인
- 암면의 절리상태 및 Sliding 가능성
검토
- 비탈면 안정검토</t>
        </is>
      </c>
      <c r="C8810" s="19" t="n"/>
      <c r="D8810" s="20" t="n"/>
      <c r="E8810" s="20" t="n"/>
      <c r="F8810" s="19" t="n"/>
      <c r="G8810" s="11" t="n"/>
    </row>
    <row r="8811" ht="31.08" customHeight="1">
      <c r="A8811" s="17" t="inlineStr">
        <is>
          <t>6.</t>
        </is>
      </c>
      <c r="B8811" s="18" t="inlineStr">
        <is>
          <t>표토충의 토질분석을 하고 이물질
제거 (반출 및 소각)는 확인되었는가</t>
        </is>
      </c>
      <c r="C8811" s="19" t="n"/>
      <c r="D8811" s="20" t="n"/>
      <c r="E8811" s="20" t="n"/>
      <c r="F8811" s="19" t="n"/>
      <c r="G8811" s="11" t="n"/>
    </row>
    <row r="8812" ht="31.08" customHeight="1">
      <c r="A8812" s="17" t="inlineStr">
        <is>
          <t>7.</t>
        </is>
      </c>
      <c r="B8812" s="18" t="inlineStr">
        <is>
          <t>대지안에 있는 장애물의 처리계획은
확인하였는가</t>
        </is>
      </c>
      <c r="C8812" s="19" t="n"/>
      <c r="D8812" s="20" t="n"/>
      <c r="E8812" s="20" t="n"/>
      <c r="F8812" s="19" t="n"/>
      <c r="G8812" s="11" t="n"/>
    </row>
    <row r="8813" ht="31.08" customHeight="1">
      <c r="A8813" s="17" t="inlineStr">
        <is>
          <t>8.</t>
        </is>
      </c>
      <c r="B8813" s="18" t="inlineStr">
        <is>
          <t>작업의 용이성을 위한 적절한 평단
작업(절토)이 필요한지 확인하였는가</t>
        </is>
      </c>
      <c r="C8813" s="19" t="n"/>
      <c r="D8813" s="20" t="n"/>
      <c r="E8813" s="20" t="n"/>
      <c r="F8813" s="19" t="n"/>
      <c r="G8813" s="11" t="n"/>
    </row>
    <row r="8814" ht="31.08" customHeight="1">
      <c r="A8814" s="17" t="inlineStr">
        <is>
          <t>9.</t>
        </is>
      </c>
      <c r="B8814" s="18" t="inlineStr">
        <is>
          <t>기존시설물 또는 수요 및 잔디등
보존할 필요가 있는지 확인하였는가</t>
        </is>
      </c>
      <c r="C8814" s="19" t="n"/>
      <c r="D8814" s="20" t="n"/>
      <c r="E8814" s="20" t="n"/>
      <c r="F8814" s="19" t="n"/>
      <c r="G8814" s="11" t="n"/>
    </row>
    <row r="8815" ht="24" customHeight="1">
      <c r="A8815" s="17" t="inlineStr">
        <is>
          <t>10.</t>
        </is>
      </c>
      <c r="B8815" s="18" t="inlineStr">
        <is>
          <t>장비선택 및 조합</t>
        </is>
      </c>
      <c r="C8815" s="19" t="n"/>
      <c r="D8815" s="20" t="n"/>
      <c r="E8815" s="20" t="n"/>
      <c r="F8815" s="19" t="n"/>
      <c r="G8815" s="11" t="n"/>
    </row>
    <row r="8816" ht="24" customHeight="1">
      <c r="A8816" s="17" t="inlineStr">
        <is>
          <t>11.</t>
        </is>
      </c>
      <c r="B8816" s="18" t="inlineStr">
        <is>
          <t>절토수량 유용계획 수립</t>
        </is>
      </c>
      <c r="C8816" s="19" t="n"/>
      <c r="D8816" s="20" t="n"/>
      <c r="E8816" s="20" t="n"/>
      <c r="F8816" s="19" t="n"/>
      <c r="G8816" s="11" t="n"/>
    </row>
    <row r="8817" ht="24" customHeight="1">
      <c r="A8817" s="17" t="inlineStr">
        <is>
          <t>12.</t>
        </is>
      </c>
      <c r="B8817" s="18" t="inlineStr">
        <is>
          <t>사토장 및 사토처리 계획수립</t>
        </is>
      </c>
      <c r="C8817" s="19" t="n"/>
      <c r="D8817" s="20" t="n"/>
      <c r="E8817" s="20" t="n"/>
      <c r="F8817" s="19" t="n"/>
      <c r="G8817" s="11" t="n"/>
    </row>
    <row r="8818" ht="24" customHeight="1">
      <c r="A8818" s="17" t="inlineStr">
        <is>
          <t>13.</t>
        </is>
      </c>
      <c r="B8818" s="18" t="inlineStr">
        <is>
          <t>민원발생 여부</t>
        </is>
      </c>
      <c r="C8818" s="19" t="n"/>
      <c r="D8818" s="20" t="n"/>
      <c r="E8818" s="20" t="n"/>
      <c r="F8818" s="19" t="n"/>
      <c r="G8818" s="11" t="n"/>
    </row>
    <row r="8819" ht="26" customHeight="1">
      <c r="A8819" s="21" t="inlineStr">
        <is>
          <t>계</t>
        </is>
      </c>
      <c r="B8819" s="11" t="n"/>
      <c r="C8819" s="11" t="n"/>
      <c r="D8819" s="22" t="n"/>
      <c r="E8819" s="22" t="n"/>
      <c r="F8819" s="23" t="n"/>
      <c r="G8819" s="11" t="n"/>
    </row>
    <row r="8820" ht="17" customHeight="1">
      <c r="A8820" s="24" t="n"/>
    </row>
    <row r="8821" ht="6" customHeight="1"/>
    <row r="8822" ht="30" customHeight="1">
      <c r="A8822" s="10" t="inlineStr">
        <is>
          <t>시공자 점검일자</t>
        </is>
      </c>
      <c r="B8822" s="11" t="n"/>
      <c r="C8822" s="25" t="inlineStr">
        <is>
          <t>20     .     .     .</t>
        </is>
      </c>
      <c r="D8822" s="10" t="inlineStr">
        <is>
          <t>점 검 직 원</t>
        </is>
      </c>
      <c r="E8822" s="11" t="n"/>
      <c r="F8822" s="12" t="n"/>
      <c r="G8822" s="6" t="inlineStr">
        <is>
          <t>(인)</t>
        </is>
      </c>
    </row>
    <row r="8823" ht="30" customHeight="1">
      <c r="A8823" s="10" t="inlineStr">
        <is>
          <t>감리원 검측일자</t>
        </is>
      </c>
      <c r="B8823" s="11" t="n"/>
      <c r="C8823" s="25" t="inlineStr">
        <is>
          <t>20     .     .     .</t>
        </is>
      </c>
      <c r="D8823" s="10" t="inlineStr">
        <is>
          <t>검측감리원</t>
        </is>
      </c>
      <c r="E8823" s="11" t="n"/>
      <c r="F8823" s="12" t="n"/>
      <c r="G8823" s="6" t="inlineStr">
        <is>
          <t>(인)</t>
        </is>
      </c>
    </row>
    <row r="8824" ht="17" customHeight="1">
      <c r="A8824" s="24" t="n"/>
    </row>
    <row r="8825" ht="38" customHeight="1">
      <c r="A8825" s="3" t="inlineStr">
        <is>
          <t>검 측  체 크 리 스 트</t>
        </is>
      </c>
    </row>
    <row r="8826" ht="4" customHeight="1"/>
    <row r="8827" ht="26" customHeight="1">
      <c r="A8827" s="10" t="inlineStr">
        <is>
          <t>공종 CODE №</t>
        </is>
      </c>
      <c r="B8827" s="11" t="n"/>
      <c r="C8827" s="12" t="n"/>
      <c r="D8827" s="10" t="inlineStr">
        <is>
          <t>위치 및 부위</t>
        </is>
      </c>
      <c r="E8827" s="11" t="n"/>
      <c r="F8827" s="13" t="n"/>
      <c r="G8827" s="11" t="n"/>
    </row>
    <row r="8828" ht="36" customHeight="1">
      <c r="A8828" s="10" t="inlineStr">
        <is>
          <t>공종(세부공종)</t>
        </is>
      </c>
      <c r="B8828" s="11" t="n"/>
      <c r="C8828" s="14" t="inlineStr">
        <is>
          <t>철근공사
철근 가공도, 시공도</t>
        </is>
      </c>
      <c r="D8828" s="11" t="n"/>
      <c r="E8828" s="11" t="n"/>
      <c r="F8828" s="11" t="n"/>
      <c r="G8828" s="11" t="n"/>
    </row>
    <row r="8829" ht="24" customHeight="1">
      <c r="A8829" s="10" t="inlineStr">
        <is>
          <t>공   사   량</t>
        </is>
      </c>
      <c r="B8829" s="11" t="n"/>
      <c r="C8829" s="15" t="n"/>
      <c r="D8829" s="11" t="n"/>
      <c r="E8829" s="11" t="n"/>
      <c r="F8829" s="11" t="n"/>
      <c r="G8829" s="11" t="n"/>
    </row>
    <row r="8830" ht="6" customHeight="1"/>
    <row r="8831" ht="22" customHeight="1">
      <c r="A8831" s="5" t="inlineStr">
        <is>
          <t>검 사 항 목</t>
        </is>
      </c>
      <c r="B8831" s="11" t="n"/>
      <c r="C8831" s="16" t="inlineStr">
        <is>
          <t>검 사 기 준
(시방서 또는 도면 등)</t>
        </is>
      </c>
      <c r="D8831" s="5" t="inlineStr">
        <is>
          <t>검 사 결 과</t>
        </is>
      </c>
      <c r="E8831" s="11" t="n"/>
      <c r="F8831" s="5" t="inlineStr">
        <is>
          <t>조 치 사 항</t>
        </is>
      </c>
      <c r="G8831" s="11" t="n"/>
    </row>
    <row r="8832" ht="20" customHeight="1">
      <c r="A8832" s="11" t="n"/>
      <c r="B8832" s="11" t="n"/>
      <c r="C8832" s="11" t="n"/>
      <c r="D8832" s="5" t="inlineStr">
        <is>
          <t>합 격</t>
        </is>
      </c>
      <c r="E8832" s="5" t="inlineStr">
        <is>
          <t>불합격</t>
        </is>
      </c>
      <c r="F8832" s="11" t="n"/>
      <c r="G8832" s="11" t="n"/>
    </row>
    <row r="8833" ht="24" customHeight="1">
      <c r="A8833" s="17" t="inlineStr">
        <is>
          <t>1.</t>
        </is>
      </c>
      <c r="B8833" s="18" t="inlineStr">
        <is>
          <t>철근가공도는 확인하였는가</t>
        </is>
      </c>
      <c r="C8833" s="19" t="n"/>
      <c r="D8833" s="20" t="n"/>
      <c r="E8833" s="20" t="n"/>
      <c r="F8833" s="19" t="n"/>
      <c r="G8833" s="11" t="n"/>
    </row>
    <row r="8834" ht="24" customHeight="1">
      <c r="A8834" s="17" t="inlineStr">
        <is>
          <t>2.</t>
        </is>
      </c>
      <c r="B8834" s="18" t="inlineStr">
        <is>
          <t>철근시공도는 확인하였는가</t>
        </is>
      </c>
      <c r="C8834" s="19" t="n"/>
      <c r="D8834" s="20" t="n"/>
      <c r="E8834" s="20" t="n"/>
      <c r="F8834" s="19" t="n"/>
      <c r="G8834" s="11" t="n"/>
    </row>
    <row r="8835" ht="31.08" customHeight="1">
      <c r="A8835" s="17" t="inlineStr">
        <is>
          <t>3.</t>
        </is>
      </c>
      <c r="B8835" s="18" t="inlineStr">
        <is>
          <t>기둥, 보의 가공도 및 시공도가 적절
한지는 확인 하였는가</t>
        </is>
      </c>
      <c r="C8835" s="19" t="n"/>
      <c r="D8835" s="20" t="n"/>
      <c r="E8835" s="20" t="n"/>
      <c r="F8835" s="19" t="n"/>
      <c r="G8835" s="11" t="n"/>
    </row>
    <row r="8836" ht="24" customHeight="1">
      <c r="A8836" s="17" t="inlineStr">
        <is>
          <t>4.</t>
        </is>
      </c>
      <c r="B8836" s="18" t="inlineStr">
        <is>
          <t>이음, 형식의 검토는 하였는가</t>
        </is>
      </c>
      <c r="C8836" s="19" t="n"/>
      <c r="D8836" s="20" t="n"/>
      <c r="E8836" s="20" t="n"/>
      <c r="F8836" s="19" t="n"/>
      <c r="G8836" s="11" t="n"/>
    </row>
    <row r="8837" ht="26" customHeight="1">
      <c r="A8837" s="21" t="inlineStr">
        <is>
          <t>계</t>
        </is>
      </c>
      <c r="B8837" s="11" t="n"/>
      <c r="C8837" s="11" t="n"/>
      <c r="D8837" s="22" t="n"/>
      <c r="E8837" s="22" t="n"/>
      <c r="F8837" s="23" t="n"/>
      <c r="G8837" s="11" t="n"/>
    </row>
    <row r="8838" ht="17" customHeight="1">
      <c r="A8838" s="24" t="n"/>
    </row>
    <row r="8839" ht="6" customHeight="1"/>
    <row r="8840" ht="30" customHeight="1">
      <c r="A8840" s="10" t="inlineStr">
        <is>
          <t>시공자 점검일자</t>
        </is>
      </c>
      <c r="B8840" s="11" t="n"/>
      <c r="C8840" s="25" t="inlineStr">
        <is>
          <t>20     .     .     .</t>
        </is>
      </c>
      <c r="D8840" s="10" t="inlineStr">
        <is>
          <t>점 검 직 원</t>
        </is>
      </c>
      <c r="E8840" s="11" t="n"/>
      <c r="F8840" s="12" t="n"/>
      <c r="G8840" s="6" t="inlineStr">
        <is>
          <t>(인)</t>
        </is>
      </c>
    </row>
    <row r="8841" ht="30" customHeight="1">
      <c r="A8841" s="10" t="inlineStr">
        <is>
          <t>감리원 검측일자</t>
        </is>
      </c>
      <c r="B8841" s="11" t="n"/>
      <c r="C8841" s="25" t="inlineStr">
        <is>
          <t>20     .     .     .</t>
        </is>
      </c>
      <c r="D8841" s="10" t="inlineStr">
        <is>
          <t>검측감리원</t>
        </is>
      </c>
      <c r="E8841" s="11" t="n"/>
      <c r="F8841" s="12" t="n"/>
      <c r="G8841" s="6" t="inlineStr">
        <is>
          <t>(인)</t>
        </is>
      </c>
    </row>
    <row r="8842" ht="17" customHeight="1">
      <c r="A8842" s="24" t="n"/>
    </row>
    <row r="8843" ht="38" customHeight="1">
      <c r="A8843" s="3" t="inlineStr">
        <is>
          <t>검 측  체 크 리 스 트</t>
        </is>
      </c>
    </row>
    <row r="8844" ht="4" customHeight="1"/>
    <row r="8845" ht="26" customHeight="1">
      <c r="A8845" s="10" t="inlineStr">
        <is>
          <t>공종 CODE №</t>
        </is>
      </c>
      <c r="B8845" s="11" t="n"/>
      <c r="C8845" s="12" t="n"/>
      <c r="D8845" s="10" t="inlineStr">
        <is>
          <t>위치 및 부위</t>
        </is>
      </c>
      <c r="E8845" s="11" t="n"/>
      <c r="F8845" s="13" t="n"/>
      <c r="G8845" s="11" t="n"/>
    </row>
    <row r="8846" ht="36" customHeight="1">
      <c r="A8846" s="10" t="inlineStr">
        <is>
          <t>공종(세부공종)</t>
        </is>
      </c>
      <c r="B8846" s="11" t="n"/>
      <c r="C8846" s="14" t="inlineStr">
        <is>
          <t>철근공사/
자재보관 및 관리</t>
        </is>
      </c>
      <c r="D8846" s="11" t="n"/>
      <c r="E8846" s="11" t="n"/>
      <c r="F8846" s="11" t="n"/>
      <c r="G8846" s="11" t="n"/>
    </row>
    <row r="8847" ht="24" customHeight="1">
      <c r="A8847" s="10" t="inlineStr">
        <is>
          <t>공   사   량</t>
        </is>
      </c>
      <c r="B8847" s="11" t="n"/>
      <c r="C8847" s="15" t="n"/>
      <c r="D8847" s="11" t="n"/>
      <c r="E8847" s="11" t="n"/>
      <c r="F8847" s="11" t="n"/>
      <c r="G8847" s="11" t="n"/>
    </row>
    <row r="8848" ht="6" customHeight="1"/>
    <row r="8849" ht="22" customHeight="1">
      <c r="A8849" s="5" t="inlineStr">
        <is>
          <t>검 사 항 목</t>
        </is>
      </c>
      <c r="B8849" s="11" t="n"/>
      <c r="C8849" s="16" t="inlineStr">
        <is>
          <t>검 사 기 준
(시방서 또는 도면 등)</t>
        </is>
      </c>
      <c r="D8849" s="5" t="inlineStr">
        <is>
          <t>검 사 결 과</t>
        </is>
      </c>
      <c r="E8849" s="11" t="n"/>
      <c r="F8849" s="5" t="inlineStr">
        <is>
          <t>조 치 사 항</t>
        </is>
      </c>
      <c r="G8849" s="11" t="n"/>
    </row>
    <row r="8850" ht="20" customHeight="1">
      <c r="A8850" s="11" t="n"/>
      <c r="B8850" s="11" t="n"/>
      <c r="C8850" s="11" t="n"/>
      <c r="D8850" s="5" t="inlineStr">
        <is>
          <t>합 격</t>
        </is>
      </c>
      <c r="E8850" s="5" t="inlineStr">
        <is>
          <t>불합격</t>
        </is>
      </c>
      <c r="F8850" s="11" t="n"/>
      <c r="G8850" s="11" t="n"/>
    </row>
    <row r="8851" ht="68.7" customHeight="1">
      <c r="A8851" s="17" t="inlineStr">
        <is>
          <t>1.</t>
        </is>
      </c>
      <c r="B8851" s="18" t="inlineStr">
        <is>
          <t>철근의 종류별 분류여부 및 각목등을
위에 놓고 식별표지를 세웠는가-
1) 지상 20~30cm 이상 격리
2) 이형.원형 구분 적재
3) 강도별 구분적재</t>
        </is>
      </c>
      <c r="C8851" s="19" t="n"/>
      <c r="D8851" s="20" t="n"/>
      <c r="E8851" s="20" t="n"/>
      <c r="F8851" s="19" t="n"/>
      <c r="G8851" s="11" t="n"/>
    </row>
    <row r="8852" ht="31.08" customHeight="1">
      <c r="A8852" s="17" t="inlineStr">
        <is>
          <t>2.</t>
        </is>
      </c>
      <c r="B8852" s="18" t="inlineStr">
        <is>
          <t>지붕을 씌우거나 커버를 씌어 녹의
발생을 방지하는 조치를 하였는가</t>
        </is>
      </c>
      <c r="C8852" s="19" t="n"/>
      <c r="D8852" s="20" t="n"/>
      <c r="E8852" s="20" t="n"/>
      <c r="F8852" s="19" t="n"/>
      <c r="G8852" s="11" t="n"/>
    </row>
    <row r="8853" ht="81.24000000000001" customHeight="1">
      <c r="A8853" s="17" t="inlineStr">
        <is>
          <t>3.</t>
        </is>
      </c>
      <c r="B8853" s="18" t="inlineStr">
        <is>
          <t>철근은 각각 종별, 지름별, 길이별로
분류하며, 각목 등 위에 놓고 식별
표지를 세우게 하였는가
(또한 각목 아래 지면에는 깬돌을 까는
등 빗물로 인한 흙탕튀김을 방지한다
- 주위에 배수로)</t>
        </is>
      </c>
      <c r="C8853" s="19" t="n"/>
      <c r="D8853" s="20" t="n"/>
      <c r="E8853" s="20" t="n"/>
      <c r="F8853" s="19" t="n"/>
      <c r="G8853" s="11" t="n"/>
    </row>
    <row r="8854" ht="56.16" customHeight="1">
      <c r="A8854" s="17" t="inlineStr">
        <is>
          <t>4.</t>
        </is>
      </c>
      <c r="B8854" s="18" t="inlineStr">
        <is>
          <t>사용시간에 여유가 있는 경우에는
지붕을 만들거나 커버를 씌워 녹의
발생을 방지하는 조치를 취하게
하였는가</t>
        </is>
      </c>
      <c r="C8854" s="19" t="n"/>
      <c r="D8854" s="20" t="n"/>
      <c r="E8854" s="20" t="n"/>
      <c r="F8854" s="19" t="n"/>
      <c r="G8854" s="11" t="n"/>
    </row>
    <row r="8855" ht="31.08" customHeight="1">
      <c r="A8855" s="17" t="inlineStr">
        <is>
          <t>5.</t>
        </is>
      </c>
      <c r="B8855" s="18" t="inlineStr">
        <is>
          <t>지정된 철근이 반입(사용)되고 있는가
확인 하였는가</t>
        </is>
      </c>
      <c r="C8855" s="19" t="n"/>
      <c r="D8855" s="20" t="n"/>
      <c r="E8855" s="20" t="n"/>
      <c r="F8855" s="19" t="n"/>
      <c r="G8855" s="11" t="n"/>
    </row>
    <row r="8856" ht="26" customHeight="1">
      <c r="A8856" s="21" t="inlineStr">
        <is>
          <t>계</t>
        </is>
      </c>
      <c r="B8856" s="11" t="n"/>
      <c r="C8856" s="11" t="n"/>
      <c r="D8856" s="22" t="n"/>
      <c r="E8856" s="22" t="n"/>
      <c r="F8856" s="23" t="n"/>
      <c r="G8856" s="11" t="n"/>
    </row>
    <row r="8857" ht="17" customHeight="1">
      <c r="A8857" s="24" t="n"/>
    </row>
    <row r="8858" ht="6" customHeight="1"/>
    <row r="8859" ht="30" customHeight="1">
      <c r="A8859" s="10" t="inlineStr">
        <is>
          <t>시공자 점검일자</t>
        </is>
      </c>
      <c r="B8859" s="11" t="n"/>
      <c r="C8859" s="25" t="inlineStr">
        <is>
          <t>20     .     .     .</t>
        </is>
      </c>
      <c r="D8859" s="10" t="inlineStr">
        <is>
          <t>점 검 직 원</t>
        </is>
      </c>
      <c r="E8859" s="11" t="n"/>
      <c r="F8859" s="12" t="n"/>
      <c r="G8859" s="6" t="inlineStr">
        <is>
          <t>(인)</t>
        </is>
      </c>
    </row>
    <row r="8860" ht="30" customHeight="1">
      <c r="A8860" s="10" t="inlineStr">
        <is>
          <t>감리원 검측일자</t>
        </is>
      </c>
      <c r="B8860" s="11" t="n"/>
      <c r="C8860" s="25" t="inlineStr">
        <is>
          <t>20     .     .     .</t>
        </is>
      </c>
      <c r="D8860" s="10" t="inlineStr">
        <is>
          <t>검측감리원</t>
        </is>
      </c>
      <c r="E8860" s="11" t="n"/>
      <c r="F8860" s="12" t="n"/>
      <c r="G8860" s="6" t="inlineStr">
        <is>
          <t>(인)</t>
        </is>
      </c>
    </row>
    <row r="8861" ht="17" customHeight="1">
      <c r="A8861" s="24" t="n"/>
    </row>
    <row r="8862" ht="38" customHeight="1">
      <c r="A8862" s="3" t="inlineStr">
        <is>
          <t>검 측  체 크 리 스 트</t>
        </is>
      </c>
    </row>
    <row r="8863" ht="4" customHeight="1"/>
    <row r="8864" ht="26" customHeight="1">
      <c r="A8864" s="10" t="inlineStr">
        <is>
          <t>공종 CODE №</t>
        </is>
      </c>
      <c r="B8864" s="11" t="n"/>
      <c r="C8864" s="12" t="n"/>
      <c r="D8864" s="10" t="inlineStr">
        <is>
          <t>위치 및 부위</t>
        </is>
      </c>
      <c r="E8864" s="11" t="n"/>
      <c r="F8864" s="13" t="n"/>
      <c r="G8864" s="11" t="n"/>
    </row>
    <row r="8865" ht="26" customHeight="1">
      <c r="A8865" s="10" t="inlineStr">
        <is>
          <t>공종(세부공종)</t>
        </is>
      </c>
      <c r="B8865" s="11" t="n"/>
      <c r="C8865" s="14" t="inlineStr">
        <is>
          <t>철근공사/자재</t>
        </is>
      </c>
      <c r="D8865" s="11" t="n"/>
      <c r="E8865" s="11" t="n"/>
      <c r="F8865" s="11" t="n"/>
      <c r="G8865" s="11" t="n"/>
    </row>
    <row r="8866" ht="24" customHeight="1">
      <c r="A8866" s="10" t="inlineStr">
        <is>
          <t>공   사   량</t>
        </is>
      </c>
      <c r="B8866" s="11" t="n"/>
      <c r="C8866" s="15" t="n"/>
      <c r="D8866" s="11" t="n"/>
      <c r="E8866" s="11" t="n"/>
      <c r="F8866" s="11" t="n"/>
      <c r="G8866" s="11" t="n"/>
    </row>
    <row r="8867" ht="6" customHeight="1"/>
    <row r="8868" ht="22" customHeight="1">
      <c r="A8868" s="5" t="inlineStr">
        <is>
          <t>검 사 항 목</t>
        </is>
      </c>
      <c r="B8868" s="11" t="n"/>
      <c r="C8868" s="16" t="inlineStr">
        <is>
          <t>검 사 기 준
(시방서 또는 도면 등)</t>
        </is>
      </c>
      <c r="D8868" s="5" t="inlineStr">
        <is>
          <t>검 사 결 과</t>
        </is>
      </c>
      <c r="E8868" s="11" t="n"/>
      <c r="F8868" s="5" t="inlineStr">
        <is>
          <t>조 치 사 항</t>
        </is>
      </c>
      <c r="G8868" s="11" t="n"/>
    </row>
    <row r="8869" ht="20" customHeight="1">
      <c r="A8869" s="11" t="n"/>
      <c r="B8869" s="11" t="n"/>
      <c r="C8869" s="11" t="n"/>
      <c r="D8869" s="5" t="inlineStr">
        <is>
          <t>합 격</t>
        </is>
      </c>
      <c r="E8869" s="5" t="inlineStr">
        <is>
          <t>불합격</t>
        </is>
      </c>
      <c r="F8869" s="11" t="n"/>
      <c r="G8869" s="11" t="n"/>
    </row>
    <row r="8870" ht="56.16" customHeight="1">
      <c r="A8870" s="17" t="inlineStr">
        <is>
          <t>1.</t>
        </is>
      </c>
      <c r="B8870" s="18" t="inlineStr">
        <is>
          <t>규격품, 규격상당품, 메이커의 지정
유무, 고장력이 형철근의 규격식별,
재료시험의 필요여부에 대해 확인
하였는가</t>
        </is>
      </c>
      <c r="C8870" s="19" t="n"/>
      <c r="D8870" s="20" t="n"/>
      <c r="E8870" s="20" t="n"/>
      <c r="F8870" s="19" t="n"/>
      <c r="G8870" s="11" t="n"/>
    </row>
    <row r="8871" ht="31.08" customHeight="1">
      <c r="A8871" s="17" t="inlineStr">
        <is>
          <t>2.</t>
        </is>
      </c>
      <c r="B8871" s="18" t="inlineStr">
        <is>
          <t>KS마크 또는 시험성적증명서에 의한
KS 규격 제품인가를 확인하였는가</t>
        </is>
      </c>
      <c r="C8871" s="19" t="n"/>
      <c r="D8871" s="20" t="n"/>
      <c r="E8871" s="20" t="n"/>
      <c r="F8871" s="19" t="n"/>
      <c r="G8871" s="11" t="n"/>
    </row>
    <row r="8872" ht="31.08" customHeight="1">
      <c r="A8872" s="17" t="inlineStr">
        <is>
          <t>3.</t>
        </is>
      </c>
      <c r="B8872" s="18" t="inlineStr">
        <is>
          <t>철근의 종별, 지름, 길이별 검수는
하였는가</t>
        </is>
      </c>
      <c r="C8872" s="19" t="n"/>
      <c r="D8872" s="20" t="n"/>
      <c r="E8872" s="20" t="n"/>
      <c r="F8872" s="19" t="n"/>
      <c r="G8872" s="11" t="n"/>
    </row>
    <row r="8873" ht="31.08" customHeight="1">
      <c r="A8873" s="17" t="inlineStr">
        <is>
          <t>4.</t>
        </is>
      </c>
      <c r="B8873" s="18" t="inlineStr">
        <is>
          <t>재생봉강의 사용제한 여부는 확인
하였는가</t>
        </is>
      </c>
      <c r="C8873" s="19" t="n"/>
      <c r="D8873" s="20" t="n"/>
      <c r="E8873" s="20" t="n"/>
      <c r="F8873" s="19" t="n"/>
      <c r="G8873" s="11" t="n"/>
    </row>
    <row r="8874" ht="24" customHeight="1">
      <c r="A8874" s="17" t="inlineStr">
        <is>
          <t>5.</t>
        </is>
      </c>
      <c r="B8874" s="18" t="inlineStr">
        <is>
          <t>인장시험의 규정에 의한 실시여부</t>
        </is>
      </c>
      <c r="C8874" s="19" t="n"/>
      <c r="D8874" s="20" t="n"/>
      <c r="E8874" s="20" t="n"/>
      <c r="F8874" s="19" t="n"/>
      <c r="G8874" s="11" t="n"/>
    </row>
    <row r="8875" ht="26" customHeight="1">
      <c r="A8875" s="21" t="inlineStr">
        <is>
          <t>계</t>
        </is>
      </c>
      <c r="B8875" s="11" t="n"/>
      <c r="C8875" s="11" t="n"/>
      <c r="D8875" s="22" t="n"/>
      <c r="E8875" s="22" t="n"/>
      <c r="F8875" s="23" t="n"/>
      <c r="G8875" s="11" t="n"/>
    </row>
    <row r="8876" ht="17" customHeight="1">
      <c r="A8876" s="24" t="n"/>
    </row>
    <row r="8877" ht="6" customHeight="1"/>
    <row r="8878" ht="30" customHeight="1">
      <c r="A8878" s="10" t="inlineStr">
        <is>
          <t>시공자 점검일자</t>
        </is>
      </c>
      <c r="B8878" s="11" t="n"/>
      <c r="C8878" s="25" t="inlineStr">
        <is>
          <t>20     .     .     .</t>
        </is>
      </c>
      <c r="D8878" s="10" t="inlineStr">
        <is>
          <t>점 검 직 원</t>
        </is>
      </c>
      <c r="E8878" s="11" t="n"/>
      <c r="F8878" s="12" t="n"/>
      <c r="G8878" s="6" t="inlineStr">
        <is>
          <t>(인)</t>
        </is>
      </c>
    </row>
    <row r="8879" ht="30" customHeight="1">
      <c r="A8879" s="10" t="inlineStr">
        <is>
          <t>감리원 검측일자</t>
        </is>
      </c>
      <c r="B8879" s="11" t="n"/>
      <c r="C8879" s="25" t="inlineStr">
        <is>
          <t>20     .     .     .</t>
        </is>
      </c>
      <c r="D8879" s="10" t="inlineStr">
        <is>
          <t>검측감리원</t>
        </is>
      </c>
      <c r="E8879" s="11" t="n"/>
      <c r="F8879" s="12" t="n"/>
      <c r="G8879" s="6" t="inlineStr">
        <is>
          <t>(인)</t>
        </is>
      </c>
    </row>
    <row r="8880" ht="17" customHeight="1">
      <c r="A8880" s="24" t="n"/>
    </row>
    <row r="8881" ht="38" customHeight="1">
      <c r="A8881" s="3" t="inlineStr">
        <is>
          <t>검 측  체 크 리 스 트</t>
        </is>
      </c>
    </row>
    <row r="8882" ht="4" customHeight="1"/>
    <row r="8883" ht="26" customHeight="1">
      <c r="A8883" s="10" t="inlineStr">
        <is>
          <t>공종 CODE №</t>
        </is>
      </c>
      <c r="B8883" s="11" t="n"/>
      <c r="C8883" s="12" t="n"/>
      <c r="D8883" s="10" t="inlineStr">
        <is>
          <t>위치 및 부위</t>
        </is>
      </c>
      <c r="E8883" s="11" t="n"/>
      <c r="F8883" s="13" t="n"/>
      <c r="G8883" s="11" t="n"/>
    </row>
    <row r="8884" ht="36" customHeight="1">
      <c r="A8884" s="10" t="inlineStr">
        <is>
          <t>공종(세부공종)</t>
        </is>
      </c>
      <c r="B8884" s="11" t="n"/>
      <c r="C8884" s="14" t="inlineStr">
        <is>
          <t>철근공사/
철근조립 및 배근</t>
        </is>
      </c>
      <c r="D8884" s="11" t="n"/>
      <c r="E8884" s="11" t="n"/>
      <c r="F8884" s="11" t="n"/>
      <c r="G8884" s="11" t="n"/>
    </row>
    <row r="8885" ht="24" customHeight="1">
      <c r="A8885" s="10" t="inlineStr">
        <is>
          <t>공   사   량</t>
        </is>
      </c>
      <c r="B8885" s="11" t="n"/>
      <c r="C8885" s="15" t="n"/>
      <c r="D8885" s="11" t="n"/>
      <c r="E8885" s="11" t="n"/>
      <c r="F8885" s="11" t="n"/>
      <c r="G8885" s="11" t="n"/>
    </row>
    <row r="8886" ht="6" customHeight="1"/>
    <row r="8887" ht="22" customHeight="1">
      <c r="A8887" s="5" t="inlineStr">
        <is>
          <t>검 사 항 목</t>
        </is>
      </c>
      <c r="B8887" s="11" t="n"/>
      <c r="C8887" s="16" t="inlineStr">
        <is>
          <t>검 사 기 준
(시방서 또는 도면 등)</t>
        </is>
      </c>
      <c r="D8887" s="5" t="inlineStr">
        <is>
          <t>검 사 결 과</t>
        </is>
      </c>
      <c r="E8887" s="11" t="n"/>
      <c r="F8887" s="5" t="inlineStr">
        <is>
          <t>조 치 사 항</t>
        </is>
      </c>
      <c r="G8887" s="11" t="n"/>
    </row>
    <row r="8888" ht="20" customHeight="1">
      <c r="A8888" s="11" t="n"/>
      <c r="B8888" s="11" t="n"/>
      <c r="C8888" s="11" t="n"/>
      <c r="D8888" s="5" t="inlineStr">
        <is>
          <t>합 격</t>
        </is>
      </c>
      <c r="E8888" s="5" t="inlineStr">
        <is>
          <t>불합격</t>
        </is>
      </c>
      <c r="F8888" s="11" t="n"/>
      <c r="G8888" s="11" t="n"/>
    </row>
    <row r="8889" ht="56.16" customHeight="1">
      <c r="A8889" s="17" t="inlineStr">
        <is>
          <t>1.</t>
        </is>
      </c>
      <c r="B8889" s="18" t="inlineStr">
        <is>
          <t>조립에 사용하는 스페이서, 발판 달철
물등 건설품의 확인은 하였는가
(제물치장 콘크리트 마감인 경우에는
특히 유의)</t>
        </is>
      </c>
      <c r="C8889" s="19" t="n"/>
      <c r="D8889" s="20" t="n"/>
      <c r="E8889" s="20" t="n"/>
      <c r="F8889" s="19" t="n"/>
      <c r="G8889" s="11" t="n"/>
    </row>
    <row r="8890" ht="31.08" customHeight="1">
      <c r="A8890" s="17" t="inlineStr">
        <is>
          <t>2.</t>
        </is>
      </c>
      <c r="B8890" s="18" t="inlineStr">
        <is>
          <t>철근 배근에 대한 확인과 점검은
하였는가</t>
        </is>
      </c>
      <c r="C8890" s="19" t="n"/>
      <c r="D8890" s="20" t="n"/>
      <c r="E8890" s="20" t="n"/>
      <c r="F8890" s="19" t="n"/>
      <c r="G8890" s="11" t="n"/>
    </row>
    <row r="8891" ht="31.08" customHeight="1">
      <c r="A8891" s="17" t="inlineStr">
        <is>
          <t>3.</t>
        </is>
      </c>
      <c r="B8891" s="18" t="inlineStr">
        <is>
          <t>배근 검사후 지적사항에 대한 수정
처리 결과는 확인하였는가</t>
        </is>
      </c>
      <c r="C8891" s="19" t="n"/>
      <c r="D8891" s="20" t="n"/>
      <c r="E8891" s="20" t="n"/>
      <c r="F8891" s="19" t="n"/>
      <c r="G8891" s="11" t="n"/>
    </row>
    <row r="8892" ht="56.16" customHeight="1">
      <c r="A8892" s="17" t="inlineStr">
        <is>
          <t>4.</t>
        </is>
      </c>
      <c r="B8892" s="18" t="inlineStr">
        <is>
          <t>이음 및 정착길이 확보여부,정착방향.
위치의 정확성 -
1)인장:40d
2)압축:25d</t>
        </is>
      </c>
      <c r="C8892" s="19" t="n"/>
      <c r="D8892" s="20" t="n"/>
      <c r="E8892" s="20" t="n"/>
      <c r="F8892" s="19" t="n"/>
      <c r="G8892" s="11" t="n"/>
    </row>
    <row r="8893" ht="24" customHeight="1">
      <c r="A8893" s="17" t="inlineStr">
        <is>
          <t>5.</t>
        </is>
      </c>
      <c r="B8893" s="18" t="inlineStr">
        <is>
          <t>개구부 보강- 1)벽체 2)바닥</t>
        </is>
      </c>
      <c r="C8893" s="19" t="n"/>
      <c r="D8893" s="20" t="n"/>
      <c r="E8893" s="20" t="n"/>
      <c r="F8893" s="19" t="n"/>
      <c r="G8893" s="11" t="n"/>
    </row>
    <row r="8894" ht="43.62" customHeight="1">
      <c r="A8894" s="17" t="inlineStr">
        <is>
          <t>6.</t>
        </is>
      </c>
      <c r="B8894" s="18" t="inlineStr">
        <is>
          <t>철근 청소상태-
녹,흙,시맨트 페이스트, 기름등
불순물은 모두제거</t>
        </is>
      </c>
      <c r="C8894" s="19" t="n"/>
      <c r="D8894" s="20" t="n"/>
      <c r="E8894" s="20" t="n"/>
      <c r="F8894" s="19" t="n"/>
      <c r="G8894" s="11" t="n"/>
    </row>
    <row r="8895" ht="31.08" customHeight="1">
      <c r="A8895" s="17" t="inlineStr">
        <is>
          <t>7.</t>
        </is>
      </c>
      <c r="B8895" s="18" t="inlineStr">
        <is>
          <t>각종 전기박스류 및 매입물 주위의
배근상태 및 보강배근</t>
        </is>
      </c>
      <c r="C8895" s="19" t="n"/>
      <c r="D8895" s="20" t="n"/>
      <c r="E8895" s="20" t="n"/>
      <c r="F8895" s="19" t="n"/>
      <c r="G8895" s="11" t="n"/>
    </row>
    <row r="8896" ht="43.62" customHeight="1">
      <c r="A8896" s="17" t="inlineStr">
        <is>
          <t>8.</t>
        </is>
      </c>
      <c r="B8896" s="18" t="inlineStr">
        <is>
          <t>철근의 결속상태- 부위별,배근간격별
결속개소수 준수: 40d 이상 및 2곳
이상 직교부위에는 결속선 결속</t>
        </is>
      </c>
      <c r="C8896" s="19" t="n"/>
      <c r="D8896" s="20" t="n"/>
      <c r="E8896" s="20" t="n"/>
      <c r="F8896" s="19" t="n"/>
      <c r="G8896" s="11" t="n"/>
    </row>
    <row r="8897" ht="43.62" customHeight="1">
      <c r="A8897" s="17" t="inlineStr">
        <is>
          <t>9.</t>
        </is>
      </c>
      <c r="B8897" s="18" t="inlineStr">
        <is>
          <t>공동주택 철근보강(옹벽 및 슬래브)
1)15층 APT.: 1,2,3 층
2)20층 이상: 5 개층</t>
        </is>
      </c>
      <c r="C8897" s="19" t="n"/>
      <c r="D8897" s="20" t="n"/>
      <c r="E8897" s="20" t="n"/>
      <c r="F8897" s="19" t="n"/>
      <c r="G8897" s="11" t="n"/>
    </row>
    <row r="8898" ht="31.08" customHeight="1">
      <c r="A8898" s="17" t="inlineStr">
        <is>
          <t>10.</t>
        </is>
      </c>
      <c r="B8898" s="18" t="inlineStr">
        <is>
          <t>배근간격은 정확하며 수직. 수평
상태는 양호한가</t>
        </is>
      </c>
      <c r="C8898" s="19" t="n"/>
      <c r="D8898" s="20" t="n"/>
      <c r="E8898" s="20" t="n"/>
      <c r="F8898" s="19" t="n"/>
      <c r="G8898" s="11" t="n"/>
    </row>
    <row r="8899" ht="31.08" customHeight="1">
      <c r="A8899" s="17" t="inlineStr">
        <is>
          <t>11.</t>
        </is>
      </c>
      <c r="B8899" s="18" t="inlineStr">
        <is>
          <t>철근상호간격 및 피복은 설계도서의
±10 mm  이내인가</t>
        </is>
      </c>
      <c r="C8899" s="19" t="n"/>
      <c r="D8899" s="20" t="n"/>
      <c r="E8899" s="20" t="n"/>
      <c r="F8899" s="19" t="n"/>
      <c r="G8899" s="11" t="n"/>
    </row>
    <row r="8900" ht="31.08" customHeight="1">
      <c r="A8900" s="17" t="inlineStr">
        <is>
          <t>12.</t>
        </is>
      </c>
      <c r="B8900" s="18" t="inlineStr">
        <is>
          <t>철근 Bending의 처리상태는
양호한가</t>
        </is>
      </c>
      <c r="C8900" s="19" t="n"/>
      <c r="D8900" s="20" t="n"/>
      <c r="E8900" s="20" t="n"/>
      <c r="F8900" s="19" t="n"/>
      <c r="G8900" s="11" t="n"/>
    </row>
    <row r="8901" ht="31.08" customHeight="1">
      <c r="A8901" s="17" t="inlineStr">
        <is>
          <t>13.</t>
        </is>
      </c>
      <c r="B8901" s="18" t="inlineStr">
        <is>
          <t>기둥주근의 이음은 층고의 2/3 이하
부에 두었는가</t>
        </is>
      </c>
      <c r="C8901" s="19" t="n"/>
      <c r="D8901" s="20" t="n"/>
      <c r="E8901" s="20" t="n"/>
      <c r="F8901" s="19" t="n"/>
      <c r="G8901" s="11" t="n"/>
    </row>
    <row r="8902" ht="31.08" customHeight="1">
      <c r="A8902" s="17" t="inlineStr">
        <is>
          <t>14.</t>
        </is>
      </c>
      <c r="B8902" s="18" t="inlineStr">
        <is>
          <t>Hoop 및 Stirrup의 규격 및 간격은
도면대로 되어 있는가</t>
        </is>
      </c>
      <c r="C8902" s="19" t="n"/>
      <c r="D8902" s="20" t="n"/>
      <c r="E8902" s="20" t="n"/>
      <c r="F8902" s="19" t="n"/>
      <c r="G8902" s="11" t="n"/>
    </row>
    <row r="8903" ht="81.24000000000001" customHeight="1">
      <c r="A8903" s="17" t="inlineStr">
        <is>
          <t>15.</t>
        </is>
      </c>
      <c r="B8903" s="18" t="inlineStr">
        <is>
          <t>Spacer의 간격 및 크기는 적절한가
-별도 규정이 없을때는
1)수평철근:1.2 m
2)수직철근:1.5 m 이내간격 유지 혹은
1)벽:＠900 mm
2)바닥:＠600 mm</t>
        </is>
      </c>
      <c r="C8903" s="19" t="n"/>
      <c r="D8903" s="20" t="n"/>
      <c r="E8903" s="20" t="n"/>
      <c r="F8903" s="19" t="n"/>
      <c r="G8903" s="11" t="n"/>
    </row>
    <row r="8904" ht="43.62" customHeight="1">
      <c r="A8904" s="17" t="inlineStr">
        <is>
          <t>16.</t>
        </is>
      </c>
      <c r="B8904" s="18" t="inlineStr">
        <is>
          <t>보의 상.하부근의 이음은 적합한가-
1)상부근:보의 중앙
2)하부근:보의 단부로부터 ℓ/4 이내일것</t>
        </is>
      </c>
      <c r="C8904" s="19" t="n"/>
      <c r="D8904" s="20" t="n"/>
      <c r="E8904" s="20" t="n"/>
      <c r="F8904" s="19" t="n"/>
      <c r="G8904" s="11" t="n"/>
    </row>
    <row r="8905" ht="31.08" customHeight="1">
      <c r="A8905" s="17" t="inlineStr">
        <is>
          <t>17.</t>
        </is>
      </c>
      <c r="B8905" s="18" t="inlineStr">
        <is>
          <t>스라브의 주근은 소정의 위치에
있는가</t>
        </is>
      </c>
      <c r="C8905" s="19" t="n"/>
      <c r="D8905" s="20" t="n"/>
      <c r="E8905" s="20" t="n"/>
      <c r="F8905" s="19" t="n"/>
      <c r="G8905" s="11" t="n"/>
    </row>
    <row r="8906" ht="43.62" customHeight="1">
      <c r="A8906" s="17" t="inlineStr">
        <is>
          <t>18.</t>
        </is>
      </c>
      <c r="B8906" s="18" t="inlineStr">
        <is>
          <t>스라브의 Spacer 개수는 적정한가-
1)하부근:2 EA/㎡
2)상부근:1 EA/㎡</t>
        </is>
      </c>
      <c r="C8906" s="19" t="n"/>
      <c r="D8906" s="20" t="n"/>
      <c r="E8906" s="20" t="n"/>
      <c r="F8906" s="19" t="n"/>
      <c r="G8906" s="11" t="n"/>
    </row>
    <row r="8907" ht="31.08" customHeight="1">
      <c r="A8907" s="17" t="inlineStr">
        <is>
          <t>19.</t>
        </is>
      </c>
      <c r="B8907" s="18" t="inlineStr">
        <is>
          <t>철근을 조립하기 전에 거푸집검사를
실시 하였으며 조립후 청소를 하였는가</t>
        </is>
      </c>
      <c r="C8907" s="19" t="n"/>
      <c r="D8907" s="20" t="n"/>
      <c r="E8907" s="20" t="n"/>
      <c r="F8907" s="19" t="n"/>
      <c r="G8907" s="11" t="n"/>
    </row>
    <row r="8908" ht="31.08" customHeight="1">
      <c r="A8908" s="17" t="inlineStr">
        <is>
          <t>20.</t>
        </is>
      </c>
      <c r="B8908" s="18" t="inlineStr">
        <is>
          <t>High Tension Bar 절단시 산소로
절단 불가- 철근 Cutter 사용</t>
        </is>
      </c>
      <c r="C8908" s="19" t="n"/>
      <c r="D8908" s="20" t="n"/>
      <c r="E8908" s="20" t="n"/>
      <c r="F8908" s="19" t="n"/>
      <c r="G8908" s="11" t="n"/>
    </row>
    <row r="8909" ht="31.08" customHeight="1">
      <c r="A8909" s="17" t="inlineStr">
        <is>
          <t>21.</t>
        </is>
      </c>
      <c r="B8909" s="18" t="inlineStr">
        <is>
          <t>Wall 철근의 단부보강근 배근의
적정성</t>
        </is>
      </c>
      <c r="C8909" s="19" t="n"/>
      <c r="D8909" s="20" t="n"/>
      <c r="E8909" s="20" t="n"/>
      <c r="F8909" s="19" t="n"/>
      <c r="G8909" s="11" t="n"/>
    </row>
    <row r="8910" ht="31.08" customHeight="1">
      <c r="A8910" s="17" t="inlineStr">
        <is>
          <t>22.</t>
        </is>
      </c>
      <c r="B8910" s="18" t="inlineStr">
        <is>
          <t>수직철근의 이음위치 및 길이-
동일 위치에서 1/2 이상 이음금지</t>
        </is>
      </c>
      <c r="C8910" s="19" t="n"/>
      <c r="D8910" s="20" t="n"/>
      <c r="E8910" s="20" t="n"/>
      <c r="F8910" s="19" t="n"/>
      <c r="G8910" s="11" t="n"/>
    </row>
    <row r="8911" ht="31.08" customHeight="1">
      <c r="A8911" s="17" t="inlineStr">
        <is>
          <t>23.</t>
        </is>
      </c>
      <c r="B8911" s="18" t="inlineStr">
        <is>
          <t>스라브 상부근의 처짐 및 침하방지
대책</t>
        </is>
      </c>
      <c r="C8911" s="19" t="n"/>
      <c r="D8911" s="20" t="n"/>
      <c r="E8911" s="20" t="n"/>
      <c r="F8911" s="19" t="n"/>
      <c r="G8911" s="11" t="n"/>
    </row>
    <row r="8912" ht="31.08" customHeight="1">
      <c r="A8912" s="17" t="inlineStr">
        <is>
          <t>24.</t>
        </is>
      </c>
      <c r="B8912" s="18" t="inlineStr">
        <is>
          <t>타구조체와 연결된 부위의 Anchor
철근의 적정성</t>
        </is>
      </c>
      <c r="C8912" s="19" t="n"/>
      <c r="D8912" s="20" t="n"/>
      <c r="E8912" s="20" t="n"/>
      <c r="F8912" s="19" t="n"/>
      <c r="G8912" s="11" t="n"/>
    </row>
    <row r="8913" ht="81.24000000000001" customHeight="1">
      <c r="A8913" s="17" t="inlineStr">
        <is>
          <t>25.</t>
        </is>
      </c>
      <c r="B8913" s="18" t="inlineStr">
        <is>
          <t>철근의 피복두께는 설계도서 또는
아래 사항 준수-
1)기초:6cm
2)접지하는 벽, 기둥,바닥,보:4cm
3)벽,바닥판:3cm
4)바닥,내력벽,옥내마무리 내력벽:2cm</t>
        </is>
      </c>
      <c r="C8913" s="19" t="n"/>
      <c r="D8913" s="20" t="n"/>
      <c r="E8913" s="20" t="n"/>
      <c r="F8913" s="19" t="n"/>
      <c r="G8913" s="11" t="n"/>
    </row>
    <row r="8914" ht="24" customHeight="1">
      <c r="A8914" s="17" t="inlineStr">
        <is>
          <t>26.</t>
        </is>
      </c>
      <c r="B8914" s="18" t="inlineStr">
        <is>
          <t>자투리 철근정리- 수거함에 분리정리</t>
        </is>
      </c>
      <c r="C8914" s="19" t="n"/>
      <c r="D8914" s="20" t="n"/>
      <c r="E8914" s="20" t="n"/>
      <c r="F8914" s="19" t="n"/>
      <c r="G8914" s="11" t="n"/>
    </row>
    <row r="8915" ht="26" customHeight="1">
      <c r="A8915" s="21" t="inlineStr">
        <is>
          <t>계</t>
        </is>
      </c>
      <c r="B8915" s="11" t="n"/>
      <c r="C8915" s="11" t="n"/>
      <c r="D8915" s="22" t="n"/>
      <c r="E8915" s="22" t="n"/>
      <c r="F8915" s="23" t="n"/>
      <c r="G8915" s="11" t="n"/>
    </row>
    <row r="8916" ht="17" customHeight="1">
      <c r="A8916" s="24" t="n"/>
    </row>
    <row r="8917" ht="6" customHeight="1"/>
    <row r="8918" ht="30" customHeight="1">
      <c r="A8918" s="10" t="inlineStr">
        <is>
          <t>시공자 점검일자</t>
        </is>
      </c>
      <c r="B8918" s="11" t="n"/>
      <c r="C8918" s="25" t="inlineStr">
        <is>
          <t>20     .     .     .</t>
        </is>
      </c>
      <c r="D8918" s="10" t="inlineStr">
        <is>
          <t>점 검 직 원</t>
        </is>
      </c>
      <c r="E8918" s="11" t="n"/>
      <c r="F8918" s="12" t="n"/>
      <c r="G8918" s="6" t="inlineStr">
        <is>
          <t>(인)</t>
        </is>
      </c>
    </row>
    <row r="8919" ht="30" customHeight="1">
      <c r="A8919" s="10" t="inlineStr">
        <is>
          <t>감리원 검측일자</t>
        </is>
      </c>
      <c r="B8919" s="11" t="n"/>
      <c r="C8919" s="25" t="inlineStr">
        <is>
          <t>20     .     .     .</t>
        </is>
      </c>
      <c r="D8919" s="10" t="inlineStr">
        <is>
          <t>검측감리원</t>
        </is>
      </c>
      <c r="E8919" s="11" t="n"/>
      <c r="F8919" s="12" t="n"/>
      <c r="G8919" s="6" t="inlineStr">
        <is>
          <t>(인)</t>
        </is>
      </c>
    </row>
    <row r="8920" ht="17" customHeight="1">
      <c r="A8920" s="24" t="n"/>
    </row>
    <row r="8921" ht="38" customHeight="1">
      <c r="A8921" s="3" t="inlineStr">
        <is>
          <t>검 측  체 크 리 스 트</t>
        </is>
      </c>
    </row>
    <row r="8922" ht="4" customHeight="1"/>
    <row r="8923" ht="26" customHeight="1">
      <c r="A8923" s="10" t="inlineStr">
        <is>
          <t>공종 CODE №</t>
        </is>
      </c>
      <c r="B8923" s="11" t="n"/>
      <c r="C8923" s="12" t="n"/>
      <c r="D8923" s="10" t="inlineStr">
        <is>
          <t>위치 및 부위</t>
        </is>
      </c>
      <c r="E8923" s="11" t="n"/>
      <c r="F8923" s="13" t="n"/>
      <c r="G8923" s="11" t="n"/>
    </row>
    <row r="8924" ht="26" customHeight="1">
      <c r="A8924" s="10" t="inlineStr">
        <is>
          <t>공종(세부공종)</t>
        </is>
      </c>
      <c r="B8924" s="11" t="n"/>
      <c r="C8924" s="14" t="inlineStr">
        <is>
          <t>철근공사/철근가공</t>
        </is>
      </c>
      <c r="D8924" s="11" t="n"/>
      <c r="E8924" s="11" t="n"/>
      <c r="F8924" s="11" t="n"/>
      <c r="G8924" s="11" t="n"/>
    </row>
    <row r="8925" ht="24" customHeight="1">
      <c r="A8925" s="10" t="inlineStr">
        <is>
          <t>공   사   량</t>
        </is>
      </c>
      <c r="B8925" s="11" t="n"/>
      <c r="C8925" s="15" t="n"/>
      <c r="D8925" s="11" t="n"/>
      <c r="E8925" s="11" t="n"/>
      <c r="F8925" s="11" t="n"/>
      <c r="G8925" s="11" t="n"/>
    </row>
    <row r="8926" ht="6" customHeight="1"/>
    <row r="8927" ht="22" customHeight="1">
      <c r="A8927" s="5" t="inlineStr">
        <is>
          <t>검 사 항 목</t>
        </is>
      </c>
      <c r="B8927" s="11" t="n"/>
      <c r="C8927" s="16" t="inlineStr">
        <is>
          <t>검 사 기 준
(시방서 또는 도면 등)</t>
        </is>
      </c>
      <c r="D8927" s="5" t="inlineStr">
        <is>
          <t>검 사 결 과</t>
        </is>
      </c>
      <c r="E8927" s="11" t="n"/>
      <c r="F8927" s="5" t="inlineStr">
        <is>
          <t>조 치 사 항</t>
        </is>
      </c>
      <c r="G8927" s="11" t="n"/>
    </row>
    <row r="8928" ht="20" customHeight="1">
      <c r="A8928" s="11" t="n"/>
      <c r="B8928" s="11" t="n"/>
      <c r="C8928" s="11" t="n"/>
      <c r="D8928" s="5" t="inlineStr">
        <is>
          <t>합 격</t>
        </is>
      </c>
      <c r="E8928" s="5" t="inlineStr">
        <is>
          <t>불합격</t>
        </is>
      </c>
      <c r="F8928" s="11" t="n"/>
      <c r="G8928" s="11" t="n"/>
    </row>
    <row r="8929" ht="43.62" customHeight="1">
      <c r="A8929" s="17" t="inlineStr">
        <is>
          <t>1.</t>
        </is>
      </c>
      <c r="B8929" s="18" t="inlineStr">
        <is>
          <t>절단기구는 적정한가-
1)SHEAR CUTTER
2)쇠톱</t>
        </is>
      </c>
      <c r="C8929" s="19" t="n"/>
      <c r="D8929" s="20" t="n"/>
      <c r="E8929" s="20" t="n"/>
      <c r="F8929" s="19" t="n"/>
      <c r="G8929" s="11" t="n"/>
    </row>
    <row r="8930" ht="24" customHeight="1">
      <c r="A8930" s="17" t="inlineStr">
        <is>
          <t>2.</t>
        </is>
      </c>
      <c r="B8930" s="18" t="inlineStr">
        <is>
          <t>슬래브 위에서의 절단.절곡.가공 금지</t>
        </is>
      </c>
      <c r="C8930" s="19" t="n"/>
      <c r="D8930" s="20" t="n"/>
      <c r="E8930" s="20" t="n"/>
      <c r="F8930" s="19" t="n"/>
      <c r="G8930" s="11" t="n"/>
    </row>
    <row r="8931" ht="31.08" customHeight="1">
      <c r="A8931" s="17" t="inlineStr">
        <is>
          <t>3.</t>
        </is>
      </c>
      <c r="B8931" s="18" t="inlineStr">
        <is>
          <t>고임재, 격리재(스페이서)의 규격과
사용 개수는 적정한가</t>
        </is>
      </c>
      <c r="C8931" s="19" t="n"/>
      <c r="D8931" s="20" t="n"/>
      <c r="E8931" s="20" t="n"/>
      <c r="F8931" s="19" t="n"/>
      <c r="G8931" s="11" t="n"/>
    </row>
    <row r="8932" ht="26" customHeight="1">
      <c r="A8932" s="21" t="inlineStr">
        <is>
          <t>계</t>
        </is>
      </c>
      <c r="B8932" s="11" t="n"/>
      <c r="C8932" s="11" t="n"/>
      <c r="D8932" s="22" t="n"/>
      <c r="E8932" s="22" t="n"/>
      <c r="F8932" s="23" t="n"/>
      <c r="G8932" s="11" t="n"/>
    </row>
    <row r="8933" ht="17" customHeight="1">
      <c r="A8933" s="24" t="n"/>
    </row>
    <row r="8934" ht="6" customHeight="1"/>
    <row r="8935" ht="30" customHeight="1">
      <c r="A8935" s="10" t="inlineStr">
        <is>
          <t>시공자 점검일자</t>
        </is>
      </c>
      <c r="B8935" s="11" t="n"/>
      <c r="C8935" s="25" t="inlineStr">
        <is>
          <t>20     .     .     .</t>
        </is>
      </c>
      <c r="D8935" s="10" t="inlineStr">
        <is>
          <t>점 검 직 원</t>
        </is>
      </c>
      <c r="E8935" s="11" t="n"/>
      <c r="F8935" s="12" t="n"/>
      <c r="G8935" s="6" t="inlineStr">
        <is>
          <t>(인)</t>
        </is>
      </c>
    </row>
    <row r="8936" ht="30" customHeight="1">
      <c r="A8936" s="10" t="inlineStr">
        <is>
          <t>감리원 검측일자</t>
        </is>
      </c>
      <c r="B8936" s="11" t="n"/>
      <c r="C8936" s="25" t="inlineStr">
        <is>
          <t>20     .     .     .</t>
        </is>
      </c>
      <c r="D8936" s="10" t="inlineStr">
        <is>
          <t>검측감리원</t>
        </is>
      </c>
      <c r="E8936" s="11" t="n"/>
      <c r="F8936" s="12" t="n"/>
      <c r="G8936" s="6" t="inlineStr">
        <is>
          <t>(인)</t>
        </is>
      </c>
    </row>
    <row r="8937" ht="17" customHeight="1">
      <c r="A8937" s="24" t="n"/>
    </row>
    <row r="8938" ht="38" customHeight="1">
      <c r="A8938" s="3" t="inlineStr">
        <is>
          <t>검 측  체 크 리 스 트</t>
        </is>
      </c>
    </row>
    <row r="8939" ht="4" customHeight="1"/>
    <row r="8940" ht="26" customHeight="1">
      <c r="A8940" s="10" t="inlineStr">
        <is>
          <t>공종 CODE №</t>
        </is>
      </c>
      <c r="B8940" s="11" t="n"/>
      <c r="C8940" s="12" t="n"/>
      <c r="D8940" s="10" t="inlineStr">
        <is>
          <t>위치 및 부위</t>
        </is>
      </c>
      <c r="E8940" s="11" t="n"/>
      <c r="F8940" s="13" t="n"/>
      <c r="G8940" s="11" t="n"/>
    </row>
    <row r="8941" ht="36" customHeight="1">
      <c r="A8941" s="10" t="inlineStr">
        <is>
          <t>공종(세부공종)</t>
        </is>
      </c>
      <c r="B8941" s="11" t="n"/>
      <c r="C8941" s="14" t="inlineStr">
        <is>
          <t>철근공사/
철근공사의순서</t>
        </is>
      </c>
      <c r="D8941" s="11" t="n"/>
      <c r="E8941" s="11" t="n"/>
      <c r="F8941" s="11" t="n"/>
      <c r="G8941" s="11" t="n"/>
    </row>
    <row r="8942" ht="24" customHeight="1">
      <c r="A8942" s="10" t="inlineStr">
        <is>
          <t>공   사   량</t>
        </is>
      </c>
      <c r="B8942" s="11" t="n"/>
      <c r="C8942" s="15" t="n"/>
      <c r="D8942" s="11" t="n"/>
      <c r="E8942" s="11" t="n"/>
      <c r="F8942" s="11" t="n"/>
      <c r="G8942" s="11" t="n"/>
    </row>
    <row r="8943" ht="6" customHeight="1"/>
    <row r="8944" ht="22" customHeight="1">
      <c r="A8944" s="5" t="inlineStr">
        <is>
          <t>검 사 항 목</t>
        </is>
      </c>
      <c r="B8944" s="11" t="n"/>
      <c r="C8944" s="16" t="inlineStr">
        <is>
          <t>검 사 기 준
(시방서 또는 도면 등)</t>
        </is>
      </c>
      <c r="D8944" s="5" t="inlineStr">
        <is>
          <t>검 사 결 과</t>
        </is>
      </c>
      <c r="E8944" s="11" t="n"/>
      <c r="F8944" s="5" t="inlineStr">
        <is>
          <t>조 치 사 항</t>
        </is>
      </c>
      <c r="G8944" s="11" t="n"/>
    </row>
    <row r="8945" ht="20" customHeight="1">
      <c r="A8945" s="11" t="n"/>
      <c r="B8945" s="11" t="n"/>
      <c r="C8945" s="11" t="n"/>
      <c r="D8945" s="5" t="inlineStr">
        <is>
          <t>합 격</t>
        </is>
      </c>
      <c r="E8945" s="5" t="inlineStr">
        <is>
          <t>불합격</t>
        </is>
      </c>
      <c r="F8945" s="11" t="n"/>
      <c r="G8945" s="11" t="n"/>
    </row>
    <row r="8946" ht="43.62" customHeight="1">
      <c r="A8946" s="17" t="inlineStr">
        <is>
          <t>1.</t>
        </is>
      </c>
      <c r="B8946" s="18" t="inlineStr">
        <is>
          <t>준비- 1)시공도
2)시공계획
3)하도급신고서</t>
        </is>
      </c>
      <c r="C8946" s="19" t="n"/>
      <c r="D8946" s="20" t="n"/>
      <c r="E8946" s="20" t="n"/>
      <c r="F8946" s="19" t="n"/>
      <c r="G8946" s="11" t="n"/>
    </row>
    <row r="8947" ht="56.16" customHeight="1">
      <c r="A8947" s="17" t="inlineStr">
        <is>
          <t>2.</t>
        </is>
      </c>
      <c r="B8947" s="18" t="inlineStr">
        <is>
          <t>재료- 1)철근(규격별)
2)결속선
3)스페이서
4)보관 및 관리</t>
        </is>
      </c>
      <c r="C8947" s="19" t="n"/>
      <c r="D8947" s="20" t="n"/>
      <c r="E8947" s="20" t="n"/>
      <c r="F8947" s="19" t="n"/>
      <c r="G8947" s="11" t="n"/>
    </row>
    <row r="8948" ht="43.62" customHeight="1">
      <c r="A8948" s="17" t="inlineStr">
        <is>
          <t>3.</t>
        </is>
      </c>
      <c r="B8948" s="18" t="inlineStr">
        <is>
          <t>배근- 1)절단.가공
2)배근
3)검사</t>
        </is>
      </c>
      <c r="C8948" s="19" t="n"/>
      <c r="D8948" s="20" t="n"/>
      <c r="E8948" s="20" t="n"/>
      <c r="F8948" s="19" t="n"/>
      <c r="G8948" s="11" t="n"/>
    </row>
    <row r="8949" ht="26" customHeight="1">
      <c r="A8949" s="21" t="inlineStr">
        <is>
          <t>계</t>
        </is>
      </c>
      <c r="B8949" s="11" t="n"/>
      <c r="C8949" s="11" t="n"/>
      <c r="D8949" s="22" t="n"/>
      <c r="E8949" s="22" t="n"/>
      <c r="F8949" s="23" t="n"/>
      <c r="G8949" s="11" t="n"/>
    </row>
    <row r="8950" ht="17" customHeight="1">
      <c r="A8950" s="24" t="n"/>
    </row>
    <row r="8951" ht="6" customHeight="1"/>
    <row r="8952" ht="30" customHeight="1">
      <c r="A8952" s="10" t="inlineStr">
        <is>
          <t>시공자 점검일자</t>
        </is>
      </c>
      <c r="B8952" s="11" t="n"/>
      <c r="C8952" s="25" t="inlineStr">
        <is>
          <t>20     .     .     .</t>
        </is>
      </c>
      <c r="D8952" s="10" t="inlineStr">
        <is>
          <t>점 검 직 원</t>
        </is>
      </c>
      <c r="E8952" s="11" t="n"/>
      <c r="F8952" s="12" t="n"/>
      <c r="G8952" s="6" t="inlineStr">
        <is>
          <t>(인)</t>
        </is>
      </c>
    </row>
    <row r="8953" ht="30" customHeight="1">
      <c r="A8953" s="10" t="inlineStr">
        <is>
          <t>감리원 검측일자</t>
        </is>
      </c>
      <c r="B8953" s="11" t="n"/>
      <c r="C8953" s="25" t="inlineStr">
        <is>
          <t>20     .     .     .</t>
        </is>
      </c>
      <c r="D8953" s="10" t="inlineStr">
        <is>
          <t>검측감리원</t>
        </is>
      </c>
      <c r="E8953" s="11" t="n"/>
      <c r="F8953" s="12" t="n"/>
      <c r="G8953" s="6" t="inlineStr">
        <is>
          <t>(인)</t>
        </is>
      </c>
    </row>
    <row r="8954" ht="17" customHeight="1">
      <c r="A8954" s="24" t="n"/>
    </row>
    <row r="8955" ht="38" customHeight="1">
      <c r="A8955" s="3" t="inlineStr">
        <is>
          <t>검 측  체 크 리 스 트</t>
        </is>
      </c>
    </row>
    <row r="8956" ht="4" customHeight="1"/>
    <row r="8957" ht="26" customHeight="1">
      <c r="A8957" s="10" t="inlineStr">
        <is>
          <t>공종 CODE №</t>
        </is>
      </c>
      <c r="B8957" s="11" t="n"/>
      <c r="C8957" s="12" t="n"/>
      <c r="D8957" s="10" t="inlineStr">
        <is>
          <t>위치 및 부위</t>
        </is>
      </c>
      <c r="E8957" s="11" t="n"/>
      <c r="F8957" s="13" t="n"/>
      <c r="G8957" s="11" t="n"/>
    </row>
    <row r="8958" ht="36" customHeight="1">
      <c r="A8958" s="10" t="inlineStr">
        <is>
          <t>공종(세부공종)</t>
        </is>
      </c>
      <c r="B8958" s="11" t="n"/>
      <c r="C8958" s="14" t="inlineStr">
        <is>
          <t>콘크리트공사/
콘크리트 강도시험</t>
        </is>
      </c>
      <c r="D8958" s="11" t="n"/>
      <c r="E8958" s="11" t="n"/>
      <c r="F8958" s="11" t="n"/>
      <c r="G8958" s="11" t="n"/>
    </row>
    <row r="8959" ht="24" customHeight="1">
      <c r="A8959" s="10" t="inlineStr">
        <is>
          <t>공   사   량</t>
        </is>
      </c>
      <c r="B8959" s="11" t="n"/>
      <c r="C8959" s="15" t="n"/>
      <c r="D8959" s="11" t="n"/>
      <c r="E8959" s="11" t="n"/>
      <c r="F8959" s="11" t="n"/>
      <c r="G8959" s="11" t="n"/>
    </row>
    <row r="8960" ht="6" customHeight="1"/>
    <row r="8961" ht="22" customHeight="1">
      <c r="A8961" s="5" t="inlineStr">
        <is>
          <t>검 사 항 목</t>
        </is>
      </c>
      <c r="B8961" s="11" t="n"/>
      <c r="C8961" s="16" t="inlineStr">
        <is>
          <t>검 사 기 준
(시방서 또는 도면 등)</t>
        </is>
      </c>
      <c r="D8961" s="5" t="inlineStr">
        <is>
          <t>검 사 결 과</t>
        </is>
      </c>
      <c r="E8961" s="11" t="n"/>
      <c r="F8961" s="5" t="inlineStr">
        <is>
          <t>조 치 사 항</t>
        </is>
      </c>
      <c r="G8961" s="11" t="n"/>
    </row>
    <row r="8962" ht="20" customHeight="1">
      <c r="A8962" s="11" t="n"/>
      <c r="B8962" s="11" t="n"/>
      <c r="C8962" s="11" t="n"/>
      <c r="D8962" s="5" t="inlineStr">
        <is>
          <t>합 격</t>
        </is>
      </c>
      <c r="E8962" s="5" t="inlineStr">
        <is>
          <t>불합격</t>
        </is>
      </c>
      <c r="F8962" s="11" t="n"/>
      <c r="G8962" s="11" t="n"/>
    </row>
    <row r="8963" ht="31.08" customHeight="1">
      <c r="A8963" s="17" t="inlineStr">
        <is>
          <t>1.</t>
        </is>
      </c>
      <c r="B8963" s="18" t="inlineStr">
        <is>
          <t>콘크리트 압축강도 시험 여부를 확인
하였는가(시험채취시기, 시험채취량)</t>
        </is>
      </c>
      <c r="C8963" s="19" t="n"/>
      <c r="D8963" s="20" t="n"/>
      <c r="E8963" s="20" t="n"/>
      <c r="F8963" s="19" t="n"/>
      <c r="G8963" s="11" t="n"/>
    </row>
    <row r="8964" ht="31.08" customHeight="1">
      <c r="A8964" s="17" t="inlineStr">
        <is>
          <t>2.</t>
        </is>
      </c>
      <c r="B8964" s="18" t="inlineStr">
        <is>
          <t>콘크리트 압축강도 시험기록은 확인
하였는가</t>
        </is>
      </c>
      <c r="C8964" s="19" t="n"/>
      <c r="D8964" s="20" t="n"/>
      <c r="E8964" s="20" t="n"/>
      <c r="F8964" s="19" t="n"/>
      <c r="G8964" s="11" t="n"/>
    </row>
    <row r="8965" ht="31.08" customHeight="1">
      <c r="A8965" s="17" t="inlineStr">
        <is>
          <t>3.</t>
        </is>
      </c>
      <c r="B8965" s="18" t="inlineStr">
        <is>
          <t>공시체 제작용재료의 채취시기는
확인 하였는가</t>
        </is>
      </c>
      <c r="C8965" s="19" t="n"/>
      <c r="D8965" s="20" t="n"/>
      <c r="E8965" s="20" t="n"/>
      <c r="F8965" s="19" t="n"/>
      <c r="G8965" s="11" t="n"/>
    </row>
    <row r="8966" ht="31.08" customHeight="1">
      <c r="A8966" s="17" t="inlineStr">
        <is>
          <t>4.</t>
        </is>
      </c>
      <c r="B8966" s="18" t="inlineStr">
        <is>
          <t>시험에 있어서의 보양온도에 대한
확인은 하였는가</t>
        </is>
      </c>
      <c r="C8966" s="19" t="n"/>
      <c r="D8966" s="20" t="n"/>
      <c r="E8966" s="20" t="n"/>
      <c r="F8966" s="19" t="n"/>
      <c r="G8966" s="11" t="n"/>
    </row>
    <row r="8967" ht="56.16" customHeight="1">
      <c r="A8967" s="17" t="inlineStr">
        <is>
          <t>5.</t>
        </is>
      </c>
      <c r="B8967" s="18" t="inlineStr">
        <is>
          <t>콘크리트타설 종료후에는 압축강도
시험결과를 정리하여 품질관리표를
종합하게하고 거푸집 존치기간의
관리에 임하게 하였는가</t>
        </is>
      </c>
      <c r="C8967" s="19" t="n"/>
      <c r="D8967" s="20" t="n"/>
      <c r="E8967" s="20" t="n"/>
      <c r="F8967" s="19" t="n"/>
      <c r="G8967" s="11" t="n"/>
    </row>
    <row r="8968" ht="26" customHeight="1">
      <c r="A8968" s="21" t="inlineStr">
        <is>
          <t>계</t>
        </is>
      </c>
      <c r="B8968" s="11" t="n"/>
      <c r="C8968" s="11" t="n"/>
      <c r="D8968" s="22" t="n"/>
      <c r="E8968" s="22" t="n"/>
      <c r="F8968" s="23" t="n"/>
      <c r="G8968" s="11" t="n"/>
    </row>
    <row r="8969" ht="17" customHeight="1">
      <c r="A8969" s="24" t="n"/>
    </row>
    <row r="8970" ht="6" customHeight="1"/>
    <row r="8971" ht="30" customHeight="1">
      <c r="A8971" s="10" t="inlineStr">
        <is>
          <t>시공자 점검일자</t>
        </is>
      </c>
      <c r="B8971" s="11" t="n"/>
      <c r="C8971" s="25" t="inlineStr">
        <is>
          <t>20     .     .     .</t>
        </is>
      </c>
      <c r="D8971" s="10" t="inlineStr">
        <is>
          <t>점 검 직 원</t>
        </is>
      </c>
      <c r="E8971" s="11" t="n"/>
      <c r="F8971" s="12" t="n"/>
      <c r="G8971" s="6" t="inlineStr">
        <is>
          <t>(인)</t>
        </is>
      </c>
    </row>
    <row r="8972" ht="30" customHeight="1">
      <c r="A8972" s="10" t="inlineStr">
        <is>
          <t>감리원 검측일자</t>
        </is>
      </c>
      <c r="B8972" s="11" t="n"/>
      <c r="C8972" s="25" t="inlineStr">
        <is>
          <t>20     .     .     .</t>
        </is>
      </c>
      <c r="D8972" s="10" t="inlineStr">
        <is>
          <t>검측감리원</t>
        </is>
      </c>
      <c r="E8972" s="11" t="n"/>
      <c r="F8972" s="12" t="n"/>
      <c r="G8972" s="6" t="inlineStr">
        <is>
          <t>(인)</t>
        </is>
      </c>
    </row>
    <row r="8973" ht="17" customHeight="1">
      <c r="A8973" s="24" t="n"/>
    </row>
    <row r="8974" ht="38" customHeight="1">
      <c r="A8974" s="3" t="inlineStr">
        <is>
          <t>검 측  체 크 리 스 트</t>
        </is>
      </c>
    </row>
    <row r="8975" ht="4" customHeight="1"/>
    <row r="8976" ht="26" customHeight="1">
      <c r="A8976" s="10" t="inlineStr">
        <is>
          <t>공종 CODE №</t>
        </is>
      </c>
      <c r="B8976" s="11" t="n"/>
      <c r="C8976" s="12" t="n"/>
      <c r="D8976" s="10" t="inlineStr">
        <is>
          <t>위치 및 부위</t>
        </is>
      </c>
      <c r="E8976" s="11" t="n"/>
      <c r="F8976" s="13" t="n"/>
      <c r="G8976" s="11" t="n"/>
    </row>
    <row r="8977" ht="36" customHeight="1">
      <c r="A8977" s="10" t="inlineStr">
        <is>
          <t>공종(세부공종)</t>
        </is>
      </c>
      <c r="B8977" s="11" t="n"/>
      <c r="C8977" s="14" t="inlineStr">
        <is>
          <t>콘크리트공사/
콘크리트공사의순서</t>
        </is>
      </c>
      <c r="D8977" s="11" t="n"/>
      <c r="E8977" s="11" t="n"/>
      <c r="F8977" s="11" t="n"/>
      <c r="G8977" s="11" t="n"/>
    </row>
    <row r="8978" ht="24" customHeight="1">
      <c r="A8978" s="10" t="inlineStr">
        <is>
          <t>공   사   량</t>
        </is>
      </c>
      <c r="B8978" s="11" t="n"/>
      <c r="C8978" s="15" t="n"/>
      <c r="D8978" s="11" t="n"/>
      <c r="E8978" s="11" t="n"/>
      <c r="F8978" s="11" t="n"/>
      <c r="G8978" s="11" t="n"/>
    </row>
    <row r="8979" ht="6" customHeight="1"/>
    <row r="8980" ht="22" customHeight="1">
      <c r="A8980" s="5" t="inlineStr">
        <is>
          <t>검 사 항 목</t>
        </is>
      </c>
      <c r="B8980" s="11" t="n"/>
      <c r="C8980" s="16" t="inlineStr">
        <is>
          <t>검 사 기 준
(시방서 또는 도면 등)</t>
        </is>
      </c>
      <c r="D8980" s="5" t="inlineStr">
        <is>
          <t>검 사 결 과</t>
        </is>
      </c>
      <c r="E8980" s="11" t="n"/>
      <c r="F8980" s="5" t="inlineStr">
        <is>
          <t>조 치 사 항</t>
        </is>
      </c>
      <c r="G8980" s="11" t="n"/>
    </row>
    <row r="8981" ht="20" customHeight="1">
      <c r="A8981" s="11" t="n"/>
      <c r="B8981" s="11" t="n"/>
      <c r="C8981" s="11" t="n"/>
      <c r="D8981" s="5" t="inlineStr">
        <is>
          <t>합 격</t>
        </is>
      </c>
      <c r="E8981" s="5" t="inlineStr">
        <is>
          <t>불합격</t>
        </is>
      </c>
      <c r="F8981" s="11" t="n"/>
      <c r="G8981" s="11" t="n"/>
    </row>
    <row r="8982" ht="43.62" customHeight="1">
      <c r="A8982" s="17" t="inlineStr">
        <is>
          <t>1.</t>
        </is>
      </c>
      <c r="B8982" s="18" t="inlineStr">
        <is>
          <t>준비- 1)시공도
2)타설장비
3)하도급신고서</t>
        </is>
      </c>
      <c r="C8982" s="19" t="n"/>
      <c r="D8982" s="20" t="n"/>
      <c r="E8982" s="20" t="n"/>
      <c r="F8982" s="19" t="n"/>
      <c r="G8982" s="11" t="n"/>
    </row>
    <row r="8983" ht="43.62" customHeight="1">
      <c r="A8983" s="17" t="inlineStr">
        <is>
          <t>2.</t>
        </is>
      </c>
      <c r="B8983" s="18" t="inlineStr">
        <is>
          <t>재료- 1)레미콘공장
2)배합계획서
3)품질확인</t>
        </is>
      </c>
      <c r="C8983" s="19" t="n"/>
      <c r="D8983" s="20" t="n"/>
      <c r="E8983" s="20" t="n"/>
      <c r="F8983" s="19" t="n"/>
      <c r="G8983" s="11" t="n"/>
    </row>
    <row r="8984" ht="43.62" customHeight="1">
      <c r="A8984" s="17" t="inlineStr">
        <is>
          <t>3.</t>
        </is>
      </c>
      <c r="B8984" s="18" t="inlineStr">
        <is>
          <t>타설- 1)타설계획
2)타설준비
3)끊어치기</t>
        </is>
      </c>
      <c r="C8984" s="19" t="n"/>
      <c r="D8984" s="20" t="n"/>
      <c r="E8984" s="20" t="n"/>
      <c r="F8984" s="19" t="n"/>
      <c r="G8984" s="11" t="n"/>
    </row>
    <row r="8985" ht="43.62" customHeight="1">
      <c r="A8985" s="17" t="inlineStr">
        <is>
          <t>4.</t>
        </is>
      </c>
      <c r="B8985" s="18" t="inlineStr">
        <is>
          <t>보양- 1)양생방법
2)충격방지
3)압축강도 시험</t>
        </is>
      </c>
      <c r="C8985" s="19" t="n"/>
      <c r="D8985" s="20" t="n"/>
      <c r="E8985" s="20" t="n"/>
      <c r="F8985" s="19" t="n"/>
      <c r="G8985" s="11" t="n"/>
    </row>
    <row r="8986" ht="26" customHeight="1">
      <c r="A8986" s="21" t="inlineStr">
        <is>
          <t>계</t>
        </is>
      </c>
      <c r="B8986" s="11" t="n"/>
      <c r="C8986" s="11" t="n"/>
      <c r="D8986" s="22" t="n"/>
      <c r="E8986" s="22" t="n"/>
      <c r="F8986" s="23" t="n"/>
      <c r="G8986" s="11" t="n"/>
    </row>
    <row r="8987" ht="17" customHeight="1">
      <c r="A8987" s="24" t="n"/>
    </row>
    <row r="8988" ht="6" customHeight="1"/>
    <row r="8989" ht="30" customHeight="1">
      <c r="A8989" s="10" t="inlineStr">
        <is>
          <t>시공자 점검일자</t>
        </is>
      </c>
      <c r="B8989" s="11" t="n"/>
      <c r="C8989" s="25" t="inlineStr">
        <is>
          <t>20     .     .     .</t>
        </is>
      </c>
      <c r="D8989" s="10" t="inlineStr">
        <is>
          <t>점 검 직 원</t>
        </is>
      </c>
      <c r="E8989" s="11" t="n"/>
      <c r="F8989" s="12" t="n"/>
      <c r="G8989" s="6" t="inlineStr">
        <is>
          <t>(인)</t>
        </is>
      </c>
    </row>
    <row r="8990" ht="30" customHeight="1">
      <c r="A8990" s="10" t="inlineStr">
        <is>
          <t>감리원 검측일자</t>
        </is>
      </c>
      <c r="B8990" s="11" t="n"/>
      <c r="C8990" s="25" t="inlineStr">
        <is>
          <t>20     .     .     .</t>
        </is>
      </c>
      <c r="D8990" s="10" t="inlineStr">
        <is>
          <t>검측감리원</t>
        </is>
      </c>
      <c r="E8990" s="11" t="n"/>
      <c r="F8990" s="12" t="n"/>
      <c r="G8990" s="6" t="inlineStr">
        <is>
          <t>(인)</t>
        </is>
      </c>
    </row>
    <row r="8991" ht="17" customHeight="1">
      <c r="A8991" s="24" t="n"/>
    </row>
    <row r="8992" ht="38" customHeight="1">
      <c r="A8992" s="3" t="inlineStr">
        <is>
          <t>검 측  체 크 리 스 트</t>
        </is>
      </c>
    </row>
    <row r="8993" ht="4" customHeight="1"/>
    <row r="8994" ht="26" customHeight="1">
      <c r="A8994" s="10" t="inlineStr">
        <is>
          <t>공종 CODE №</t>
        </is>
      </c>
      <c r="B8994" s="11" t="n"/>
      <c r="C8994" s="12" t="n"/>
      <c r="D8994" s="10" t="inlineStr">
        <is>
          <t>위치 및 부위</t>
        </is>
      </c>
      <c r="E8994" s="11" t="n"/>
      <c r="F8994" s="13" t="n"/>
      <c r="G8994" s="11" t="n"/>
    </row>
    <row r="8995" ht="26" customHeight="1">
      <c r="A8995" s="10" t="inlineStr">
        <is>
          <t>공종(세부공종)</t>
        </is>
      </c>
      <c r="B8995" s="11" t="n"/>
      <c r="C8995" s="14" t="inlineStr">
        <is>
          <t>콘크리트공사/양생</t>
        </is>
      </c>
      <c r="D8995" s="11" t="n"/>
      <c r="E8995" s="11" t="n"/>
      <c r="F8995" s="11" t="n"/>
      <c r="G8995" s="11" t="n"/>
    </row>
    <row r="8996" ht="24" customHeight="1">
      <c r="A8996" s="10" t="inlineStr">
        <is>
          <t>공   사   량</t>
        </is>
      </c>
      <c r="B8996" s="11" t="n"/>
      <c r="C8996" s="15" t="n"/>
      <c r="D8996" s="11" t="n"/>
      <c r="E8996" s="11" t="n"/>
      <c r="F8996" s="11" t="n"/>
      <c r="G8996" s="11" t="n"/>
    </row>
    <row r="8997" ht="6" customHeight="1"/>
    <row r="8998" ht="22" customHeight="1">
      <c r="A8998" s="5" t="inlineStr">
        <is>
          <t>검 사 항 목</t>
        </is>
      </c>
      <c r="B8998" s="11" t="n"/>
      <c r="C8998" s="16" t="inlineStr">
        <is>
          <t>검 사 기 준
(시방서 또는 도면 등)</t>
        </is>
      </c>
      <c r="D8998" s="5" t="inlineStr">
        <is>
          <t>검 사 결 과</t>
        </is>
      </c>
      <c r="E8998" s="11" t="n"/>
      <c r="F8998" s="5" t="inlineStr">
        <is>
          <t>조 치 사 항</t>
        </is>
      </c>
      <c r="G8998" s="11" t="n"/>
    </row>
    <row r="8999" ht="20" customHeight="1">
      <c r="A8999" s="11" t="n"/>
      <c r="B8999" s="11" t="n"/>
      <c r="C8999" s="11" t="n"/>
      <c r="D8999" s="5" t="inlineStr">
        <is>
          <t>합 격</t>
        </is>
      </c>
      <c r="E8999" s="5" t="inlineStr">
        <is>
          <t>불합격</t>
        </is>
      </c>
      <c r="F8999" s="11" t="n"/>
      <c r="G8999" s="11" t="n"/>
    </row>
    <row r="9000" ht="43.62" customHeight="1">
      <c r="A9000" s="17" t="inlineStr">
        <is>
          <t>1.</t>
        </is>
      </c>
      <c r="B9000" s="18" t="inlineStr">
        <is>
          <t>양생방법은 확인하였는가-
1)동절 혹한기 양생
2)하절 혹서기 양생</t>
        </is>
      </c>
      <c r="C9000" s="19" t="n"/>
      <c r="D9000" s="20" t="n"/>
      <c r="E9000" s="20" t="n"/>
      <c r="F9000" s="19" t="n"/>
      <c r="G9000" s="11" t="n"/>
    </row>
    <row r="9001" ht="68.7" customHeight="1">
      <c r="A9001" s="17" t="inlineStr">
        <is>
          <t>2.</t>
        </is>
      </c>
      <c r="B9001" s="18" t="inlineStr">
        <is>
          <t>슬래브타설 종료후 24시간, 필요에
따라 살수 또는 시트등에 의해 보양
하며, 여름철의 직사일광, 급격한 건조
및 한기에 대해 적절한 보양을 하는지
확인하였는가</t>
        </is>
      </c>
      <c r="C9001" s="19" t="n"/>
      <c r="D9001" s="20" t="n"/>
      <c r="E9001" s="20" t="n"/>
      <c r="F9001" s="19" t="n"/>
      <c r="G9001" s="11" t="n"/>
    </row>
    <row r="9002" ht="31.08" customHeight="1">
      <c r="A9002" s="17" t="inlineStr">
        <is>
          <t>3.</t>
        </is>
      </c>
      <c r="B9002" s="18" t="inlineStr">
        <is>
          <t>처음 중량물을 얹는 경우의 안전성은
확인하였는가</t>
        </is>
      </c>
      <c r="C9002" s="19" t="n"/>
      <c r="D9002" s="20" t="n"/>
      <c r="E9002" s="20" t="n"/>
      <c r="F9002" s="19" t="n"/>
      <c r="G9002" s="11" t="n"/>
    </row>
    <row r="9003" ht="43.62" customHeight="1">
      <c r="A9003" s="17" t="inlineStr">
        <is>
          <t>4.</t>
        </is>
      </c>
      <c r="B9003" s="18" t="inlineStr">
        <is>
          <t>타설후 최초 5일은 2℃ 이상 보존
하며 양생(마대,비닐,습윤양생)은
제대로 하고있는가</t>
        </is>
      </c>
      <c r="C9003" s="19" t="n"/>
      <c r="D9003" s="20" t="n"/>
      <c r="E9003" s="20" t="n"/>
      <c r="F9003" s="19" t="n"/>
      <c r="G9003" s="11" t="n"/>
    </row>
    <row r="9004" ht="31.08" customHeight="1">
      <c r="A9004" s="17" t="inlineStr">
        <is>
          <t>5.</t>
        </is>
      </c>
      <c r="B9004" s="18" t="inlineStr">
        <is>
          <t>응결 및 초기경화후 살수,덮개 등은
준비되어 있는가</t>
        </is>
      </c>
      <c r="C9004" s="19" t="n"/>
      <c r="D9004" s="20" t="n"/>
      <c r="E9004" s="20" t="n"/>
      <c r="F9004" s="19" t="n"/>
      <c r="G9004" s="11" t="n"/>
    </row>
    <row r="9005" ht="31.08" customHeight="1">
      <c r="A9005" s="17" t="inlineStr">
        <is>
          <t>6.</t>
        </is>
      </c>
      <c r="B9005" s="18" t="inlineStr">
        <is>
          <t>타설종료후 24시간 이내에 보행금지,
충격방지는 지켜지고 있는가</t>
        </is>
      </c>
      <c r="C9005" s="19" t="n"/>
      <c r="D9005" s="20" t="n"/>
      <c r="E9005" s="20" t="n"/>
      <c r="F9005" s="19" t="n"/>
      <c r="G9005" s="11" t="n"/>
    </row>
    <row r="9006" ht="31.08" customHeight="1">
      <c r="A9006" s="17" t="inlineStr">
        <is>
          <t>7.</t>
        </is>
      </c>
      <c r="B9006" s="18" t="inlineStr">
        <is>
          <t>고온건조기후인 경우 소정의 강도
발현을  위한 살수여부</t>
        </is>
      </c>
      <c r="C9006" s="19" t="n"/>
      <c r="D9006" s="20" t="n"/>
      <c r="E9006" s="20" t="n"/>
      <c r="F9006" s="19" t="n"/>
      <c r="G9006" s="11" t="n"/>
    </row>
    <row r="9007" ht="31.08" customHeight="1">
      <c r="A9007" s="17" t="inlineStr">
        <is>
          <t>8.</t>
        </is>
      </c>
      <c r="B9007" s="18" t="inlineStr">
        <is>
          <t>거푸집 존치간의 준수- 동바리
해체를 위한 압축강도</t>
        </is>
      </c>
      <c r="C9007" s="19" t="n"/>
      <c r="D9007" s="20" t="n"/>
      <c r="E9007" s="20" t="n"/>
      <c r="F9007" s="19" t="n"/>
      <c r="G9007" s="11" t="n"/>
    </row>
    <row r="9008" ht="31.08" customHeight="1">
      <c r="A9008" s="17" t="inlineStr">
        <is>
          <t>9.</t>
        </is>
      </c>
      <c r="B9008" s="18" t="inlineStr">
        <is>
          <t>거푸집 해체후 하층발코니 보양조치
여부</t>
        </is>
      </c>
      <c r="C9008" s="19" t="n"/>
      <c r="D9008" s="20" t="n"/>
      <c r="E9008" s="20" t="n"/>
      <c r="F9008" s="19" t="n"/>
      <c r="G9008" s="11" t="n"/>
    </row>
    <row r="9009" ht="43.62" customHeight="1">
      <c r="A9009" s="17" t="inlineStr">
        <is>
          <t>10.</t>
        </is>
      </c>
      <c r="B9009" s="18" t="inlineStr">
        <is>
          <t>구조체 균열부위의 보수방법은
적정한가
- 에폭시모르터 그라우팅</t>
        </is>
      </c>
      <c r="C9009" s="19" t="n"/>
      <c r="D9009" s="20" t="n"/>
      <c r="E9009" s="20" t="n"/>
      <c r="F9009" s="19" t="n"/>
      <c r="G9009" s="11" t="n"/>
    </row>
    <row r="9010" ht="31.08" customHeight="1">
      <c r="A9010" s="17" t="inlineStr">
        <is>
          <t>11.</t>
        </is>
      </c>
      <c r="B9010" s="18" t="inlineStr">
        <is>
          <t>재료분리 부위의 보수방법은
적정한가</t>
        </is>
      </c>
      <c r="C9010" s="19" t="n"/>
      <c r="D9010" s="20" t="n"/>
      <c r="E9010" s="20" t="n"/>
      <c r="F9010" s="19" t="n"/>
      <c r="G9010" s="11" t="n"/>
    </row>
    <row r="9011" ht="26" customHeight="1">
      <c r="A9011" s="21" t="inlineStr">
        <is>
          <t>계</t>
        </is>
      </c>
      <c r="B9011" s="11" t="n"/>
      <c r="C9011" s="11" t="n"/>
      <c r="D9011" s="22" t="n"/>
      <c r="E9011" s="22" t="n"/>
      <c r="F9011" s="23" t="n"/>
      <c r="G9011" s="11" t="n"/>
    </row>
    <row r="9012" ht="17" customHeight="1">
      <c r="A9012" s="24" t="n"/>
    </row>
    <row r="9013" ht="6" customHeight="1"/>
    <row r="9014" ht="30" customHeight="1">
      <c r="A9014" s="10" t="inlineStr">
        <is>
          <t>시공자 점검일자</t>
        </is>
      </c>
      <c r="B9014" s="11" t="n"/>
      <c r="C9014" s="25" t="inlineStr">
        <is>
          <t>20     .     .     .</t>
        </is>
      </c>
      <c r="D9014" s="10" t="inlineStr">
        <is>
          <t>점 검 직 원</t>
        </is>
      </c>
      <c r="E9014" s="11" t="n"/>
      <c r="F9014" s="12" t="n"/>
      <c r="G9014" s="6" t="inlineStr">
        <is>
          <t>(인)</t>
        </is>
      </c>
    </row>
    <row r="9015" ht="30" customHeight="1">
      <c r="A9015" s="10" t="inlineStr">
        <is>
          <t>감리원 검측일자</t>
        </is>
      </c>
      <c r="B9015" s="11" t="n"/>
      <c r="C9015" s="25" t="inlineStr">
        <is>
          <t>20     .     .     .</t>
        </is>
      </c>
      <c r="D9015" s="10" t="inlineStr">
        <is>
          <t>검측감리원</t>
        </is>
      </c>
      <c r="E9015" s="11" t="n"/>
      <c r="F9015" s="12" t="n"/>
      <c r="G9015" s="6" t="inlineStr">
        <is>
          <t>(인)</t>
        </is>
      </c>
    </row>
    <row r="9016" ht="17" customHeight="1">
      <c r="A9016" s="24" t="n"/>
    </row>
    <row r="9017" ht="38" customHeight="1">
      <c r="A9017" s="3" t="inlineStr">
        <is>
          <t>검 측  체 크 리 스 트</t>
        </is>
      </c>
    </row>
    <row r="9018" ht="4" customHeight="1"/>
    <row r="9019" ht="26" customHeight="1">
      <c r="A9019" s="10" t="inlineStr">
        <is>
          <t>공종 CODE №</t>
        </is>
      </c>
      <c r="B9019" s="11" t="n"/>
      <c r="C9019" s="12" t="n"/>
      <c r="D9019" s="10" t="inlineStr">
        <is>
          <t>위치 및 부위</t>
        </is>
      </c>
      <c r="E9019" s="11" t="n"/>
      <c r="F9019" s="13" t="n"/>
      <c r="G9019" s="11" t="n"/>
    </row>
    <row r="9020" ht="26" customHeight="1">
      <c r="A9020" s="10" t="inlineStr">
        <is>
          <t>공종(세부공종)</t>
        </is>
      </c>
      <c r="B9020" s="11" t="n"/>
      <c r="C9020" s="14" t="inlineStr">
        <is>
          <t>콘크리트공사/자재</t>
        </is>
      </c>
      <c r="D9020" s="11" t="n"/>
      <c r="E9020" s="11" t="n"/>
      <c r="F9020" s="11" t="n"/>
      <c r="G9020" s="11" t="n"/>
    </row>
    <row r="9021" ht="24" customHeight="1">
      <c r="A9021" s="10" t="inlineStr">
        <is>
          <t>공   사   량</t>
        </is>
      </c>
      <c r="B9021" s="11" t="n"/>
      <c r="C9021" s="15" t="n"/>
      <c r="D9021" s="11" t="n"/>
      <c r="E9021" s="11" t="n"/>
      <c r="F9021" s="11" t="n"/>
      <c r="G9021" s="11" t="n"/>
    </row>
    <row r="9022" ht="6" customHeight="1"/>
    <row r="9023" ht="22" customHeight="1">
      <c r="A9023" s="5" t="inlineStr">
        <is>
          <t>검 사 항 목</t>
        </is>
      </c>
      <c r="B9023" s="11" t="n"/>
      <c r="C9023" s="16" t="inlineStr">
        <is>
          <t>검 사 기 준
(시방서 또는 도면 등)</t>
        </is>
      </c>
      <c r="D9023" s="5" t="inlineStr">
        <is>
          <t>검 사 결 과</t>
        </is>
      </c>
      <c r="E9023" s="11" t="n"/>
      <c r="F9023" s="5" t="inlineStr">
        <is>
          <t>조 치 사 항</t>
        </is>
      </c>
      <c r="G9023" s="11" t="n"/>
    </row>
    <row r="9024" ht="20" customHeight="1">
      <c r="A9024" s="11" t="n"/>
      <c r="B9024" s="11" t="n"/>
      <c r="C9024" s="11" t="n"/>
      <c r="D9024" s="5" t="inlineStr">
        <is>
          <t>합 격</t>
        </is>
      </c>
      <c r="E9024" s="5" t="inlineStr">
        <is>
          <t>불합격</t>
        </is>
      </c>
      <c r="F9024" s="11" t="n"/>
      <c r="G9024" s="11" t="n"/>
    </row>
    <row r="9025" ht="43.62" customHeight="1">
      <c r="A9025" s="17" t="inlineStr">
        <is>
          <t>1.</t>
        </is>
      </c>
      <c r="B9025" s="18" t="inlineStr">
        <is>
          <t>KS규격공장(인정서첨부)의 레디믹스
트콘크리트인가를 확인하였는가
- KS표시 허가공장</t>
        </is>
      </c>
      <c r="C9025" s="19" t="n"/>
      <c r="D9025" s="20" t="n"/>
      <c r="E9025" s="20" t="n"/>
      <c r="F9025" s="19" t="n"/>
      <c r="G9025" s="11" t="n"/>
    </row>
    <row r="9026" ht="93.78" customHeight="1">
      <c r="A9026" s="17" t="inlineStr">
        <is>
          <t>2.</t>
        </is>
      </c>
      <c r="B9026" s="18" t="inlineStr">
        <is>
          <t>현장에서 부터의 플랜트까지의 거리는
허용되는 범위인가
- 장비계획,배차간격,운반시간 검토
- 운반거리: 1)60분이내 도착
2)90분이내 타설 /
1) 25℃미만은 90분이내
2) 25℃ 이상은 60분 이내 타설</t>
        </is>
      </c>
      <c r="C9026" s="19" t="n"/>
      <c r="D9026" s="20" t="n"/>
      <c r="E9026" s="20" t="n"/>
      <c r="F9026" s="19" t="n"/>
      <c r="G9026" s="11" t="n"/>
    </row>
    <row r="9027" ht="31.08" customHeight="1">
      <c r="A9027" s="17" t="inlineStr">
        <is>
          <t>3.</t>
        </is>
      </c>
      <c r="B9027" s="18" t="inlineStr">
        <is>
          <t>배합의 설계조건에 대한 확인은
하였는가 - 현장배합표와 비교검토</t>
        </is>
      </c>
      <c r="C9027" s="19" t="n"/>
      <c r="D9027" s="20" t="n"/>
      <c r="E9027" s="20" t="n"/>
      <c r="F9027" s="19" t="n"/>
      <c r="G9027" s="11" t="n"/>
    </row>
    <row r="9028" ht="81.24000000000001" customHeight="1">
      <c r="A9028" s="17" t="inlineStr">
        <is>
          <t>4.</t>
        </is>
      </c>
      <c r="B9028" s="18" t="inlineStr">
        <is>
          <t>레미콘 공장의 품질관리 상태,
제조설비의 적정성 여부
- 배합보고서에 따라
1)시험성적표
2)골재의 입도시험표
3)온도보정에 관한 검사를 하였나</t>
        </is>
      </c>
      <c r="C9028" s="19" t="n"/>
      <c r="D9028" s="20" t="n"/>
      <c r="E9028" s="20" t="n"/>
      <c r="F9028" s="19" t="n"/>
      <c r="G9028" s="11" t="n"/>
    </row>
    <row r="9029" ht="24" customHeight="1">
      <c r="A9029" s="17" t="inlineStr">
        <is>
          <t>5.</t>
        </is>
      </c>
      <c r="B9029" s="18" t="inlineStr">
        <is>
          <t>골재원 및 골재의 품질</t>
        </is>
      </c>
      <c r="C9029" s="19" t="n"/>
      <c r="D9029" s="20" t="n"/>
      <c r="E9029" s="20" t="n"/>
      <c r="F9029" s="19" t="n"/>
      <c r="G9029" s="11" t="n"/>
    </row>
    <row r="9030" ht="26" customHeight="1">
      <c r="A9030" s="21" t="inlineStr">
        <is>
          <t>계</t>
        </is>
      </c>
      <c r="B9030" s="11" t="n"/>
      <c r="C9030" s="11" t="n"/>
      <c r="D9030" s="22" t="n"/>
      <c r="E9030" s="22" t="n"/>
      <c r="F9030" s="23" t="n"/>
      <c r="G9030" s="11" t="n"/>
    </row>
    <row r="9031" ht="17" customHeight="1">
      <c r="A9031" s="24" t="n"/>
    </row>
    <row r="9032" ht="6" customHeight="1"/>
    <row r="9033" ht="30" customHeight="1">
      <c r="A9033" s="10" t="inlineStr">
        <is>
          <t>시공자 점검일자</t>
        </is>
      </c>
      <c r="B9033" s="11" t="n"/>
      <c r="C9033" s="25" t="inlineStr">
        <is>
          <t>20     .     .     .</t>
        </is>
      </c>
      <c r="D9033" s="10" t="inlineStr">
        <is>
          <t>점 검 직 원</t>
        </is>
      </c>
      <c r="E9033" s="11" t="n"/>
      <c r="F9033" s="12" t="n"/>
      <c r="G9033" s="6" t="inlineStr">
        <is>
          <t>(인)</t>
        </is>
      </c>
    </row>
    <row r="9034" ht="30" customHeight="1">
      <c r="A9034" s="10" t="inlineStr">
        <is>
          <t>감리원 검측일자</t>
        </is>
      </c>
      <c r="B9034" s="11" t="n"/>
      <c r="C9034" s="25" t="inlineStr">
        <is>
          <t>20     .     .     .</t>
        </is>
      </c>
      <c r="D9034" s="10" t="inlineStr">
        <is>
          <t>검측감리원</t>
        </is>
      </c>
      <c r="E9034" s="11" t="n"/>
      <c r="F9034" s="12" t="n"/>
      <c r="G9034" s="6" t="inlineStr">
        <is>
          <t>(인)</t>
        </is>
      </c>
    </row>
    <row r="9035" ht="17" customHeight="1">
      <c r="A9035" s="24" t="n"/>
    </row>
    <row r="9036" ht="38" customHeight="1">
      <c r="A9036" s="3" t="inlineStr">
        <is>
          <t>검 측  체 크 리 스 트</t>
        </is>
      </c>
    </row>
    <row r="9037" ht="4" customHeight="1"/>
    <row r="9038" ht="26" customHeight="1">
      <c r="A9038" s="10" t="inlineStr">
        <is>
          <t>공종 CODE №</t>
        </is>
      </c>
      <c r="B9038" s="11" t="n"/>
      <c r="C9038" s="12" t="n"/>
      <c r="D9038" s="10" t="inlineStr">
        <is>
          <t>위치 및 부위</t>
        </is>
      </c>
      <c r="E9038" s="11" t="n"/>
      <c r="F9038" s="13" t="n"/>
      <c r="G9038" s="11" t="n"/>
    </row>
    <row r="9039" ht="36" customHeight="1">
      <c r="A9039" s="10" t="inlineStr">
        <is>
          <t>공종(세부공종)</t>
        </is>
      </c>
      <c r="B9039" s="11" t="n"/>
      <c r="C9039" s="14" t="inlineStr">
        <is>
          <t>콘크리트공사/
콘크리트 타설1</t>
        </is>
      </c>
      <c r="D9039" s="11" t="n"/>
      <c r="E9039" s="11" t="n"/>
      <c r="F9039" s="11" t="n"/>
      <c r="G9039" s="11" t="n"/>
    </row>
    <row r="9040" ht="24" customHeight="1">
      <c r="A9040" s="10" t="inlineStr">
        <is>
          <t>공   사   량</t>
        </is>
      </c>
      <c r="B9040" s="11" t="n"/>
      <c r="C9040" s="15" t="n"/>
      <c r="D9040" s="11" t="n"/>
      <c r="E9040" s="11" t="n"/>
      <c r="F9040" s="11" t="n"/>
      <c r="G9040" s="11" t="n"/>
    </row>
    <row r="9041" ht="6" customHeight="1"/>
    <row r="9042" ht="22" customHeight="1">
      <c r="A9042" s="5" t="inlineStr">
        <is>
          <t>검 사 항 목</t>
        </is>
      </c>
      <c r="B9042" s="11" t="n"/>
      <c r="C9042" s="16" t="inlineStr">
        <is>
          <t>검 사 기 준
(시방서 또는 도면 등)</t>
        </is>
      </c>
      <c r="D9042" s="5" t="inlineStr">
        <is>
          <t>검 사 결 과</t>
        </is>
      </c>
      <c r="E9042" s="11" t="n"/>
      <c r="F9042" s="5" t="inlineStr">
        <is>
          <t>조 치 사 항</t>
        </is>
      </c>
      <c r="G9042" s="11" t="n"/>
    </row>
    <row r="9043" ht="20" customHeight="1">
      <c r="A9043" s="11" t="n"/>
      <c r="B9043" s="11" t="n"/>
      <c r="C9043" s="11" t="n"/>
      <c r="D9043" s="5" t="inlineStr">
        <is>
          <t>합 격</t>
        </is>
      </c>
      <c r="E9043" s="5" t="inlineStr">
        <is>
          <t>불합격</t>
        </is>
      </c>
      <c r="F9043" s="11" t="n"/>
      <c r="G9043" s="11" t="n"/>
    </row>
    <row r="9044" ht="31.08" customHeight="1">
      <c r="A9044" s="17" t="inlineStr">
        <is>
          <t>1.</t>
        </is>
      </c>
      <c r="B9044" s="18" t="inlineStr">
        <is>
          <t>타설장비 및 타설방법은 제출된
콘크리트 타설계획과 일치하는가</t>
        </is>
      </c>
      <c r="C9044" s="19" t="n"/>
      <c r="D9044" s="20" t="n"/>
      <c r="E9044" s="20" t="n"/>
      <c r="F9044" s="19" t="n"/>
      <c r="G9044" s="11" t="n"/>
    </row>
    <row r="9045" ht="56.16" customHeight="1">
      <c r="A9045" s="17" t="inlineStr">
        <is>
          <t>2.</t>
        </is>
      </c>
      <c r="B9045" s="18" t="inlineStr">
        <is>
          <t>콘크리트 타설작업원(미장,목공,
철근공, 전공,배관공 등)의 입회
인원수는 준비되었는가
- 1)Pump Car 타설:5명</t>
        </is>
      </c>
      <c r="C9045" s="19" t="n"/>
      <c r="D9045" s="20" t="n"/>
      <c r="E9045" s="20" t="n"/>
      <c r="F9045" s="19" t="n"/>
      <c r="G9045" s="11" t="n"/>
    </row>
    <row r="9046" ht="31.08" customHeight="1">
      <c r="A9046" s="17" t="inlineStr">
        <is>
          <t>3.</t>
        </is>
      </c>
      <c r="B9046" s="18" t="inlineStr">
        <is>
          <t>타설중지 마감은 이상없는가
(막음판, 줄눈막대등)</t>
        </is>
      </c>
      <c r="C9046" s="19" t="n"/>
      <c r="D9046" s="20" t="n"/>
      <c r="E9046" s="20" t="n"/>
      <c r="F9046" s="19" t="n"/>
      <c r="G9046" s="11" t="n"/>
    </row>
    <row r="9047" ht="31.08" customHeight="1">
      <c r="A9047" s="17" t="inlineStr">
        <is>
          <t>4.</t>
        </is>
      </c>
      <c r="B9047" s="18" t="inlineStr">
        <is>
          <t>차도가 낮은 것 또는 장시간 경과된
것은 반품하였는가</t>
        </is>
      </c>
      <c r="C9047" s="19" t="n"/>
      <c r="D9047" s="20" t="n"/>
      <c r="E9047" s="20" t="n"/>
      <c r="F9047" s="19" t="n"/>
      <c r="G9047" s="11" t="n"/>
    </row>
    <row r="9048" ht="43.62" customHeight="1">
      <c r="A9048" s="17" t="inlineStr">
        <is>
          <t>5.</t>
        </is>
      </c>
      <c r="B9048" s="18" t="inlineStr">
        <is>
          <t>이어붓기 위치는 응력을 고려한 위치
를 선택하고 있으며 수직끊기로 하고
있는가</t>
        </is>
      </c>
      <c r="C9048" s="19" t="n"/>
      <c r="D9048" s="20" t="n"/>
      <c r="E9048" s="20" t="n"/>
      <c r="F9048" s="19" t="n"/>
      <c r="G9048" s="11" t="n"/>
    </row>
    <row r="9049" ht="81.24000000000001" customHeight="1">
      <c r="A9049" s="17" t="inlineStr">
        <is>
          <t>6.</t>
        </is>
      </c>
      <c r="B9049" s="18" t="inlineStr">
        <is>
          <t>컨틸레버슬레브(발코니,차양등)위에
배관해서는 안되는 콘크리트펌푸타설
인 경우 치올림관은 비계와 분리된
지지방법으로 되어있는가(지면의 진동
으로 비계 전체가 흔들린다)를 확인
하였는가</t>
        </is>
      </c>
      <c r="C9049" s="19" t="n"/>
      <c r="D9049" s="20" t="n"/>
      <c r="E9049" s="20" t="n"/>
      <c r="F9049" s="19" t="n"/>
      <c r="G9049" s="11" t="n"/>
    </row>
    <row r="9050" ht="56.16" customHeight="1">
      <c r="A9050" s="17" t="inlineStr">
        <is>
          <t>7.</t>
        </is>
      </c>
      <c r="B9050" s="18" t="inlineStr">
        <is>
          <t>한여름의 치올림관 보양은 확인 하였
는가 (온도가 높은 콘크리트는 응결
반응이 비정상적으로 빠르기 때문에
주의한다. 거적덮기, 물부리기등 조치)</t>
        </is>
      </c>
      <c r="C9050" s="19" t="n"/>
      <c r="D9050" s="20" t="n"/>
      <c r="E9050" s="20" t="n"/>
      <c r="F9050" s="19" t="n"/>
      <c r="G9050" s="11" t="n"/>
    </row>
    <row r="9051" ht="81.24000000000001" customHeight="1">
      <c r="A9051" s="17" t="inlineStr">
        <is>
          <t>8.</t>
        </is>
      </c>
      <c r="B9051" s="18" t="inlineStr">
        <is>
          <t>가로설치배관이나 토출호스로 인해
주절에 손상이 없도록 받이틀은 낮고
안정된 상태인가 또는 호스 주변에
모여드는 작업원으로 인해 배근이
밟혀 손상되는 것을 막기위해 합판
깔기, 깔판이 준비되어 있는가</t>
        </is>
      </c>
      <c r="C9051" s="19" t="n"/>
      <c r="D9051" s="20" t="n"/>
      <c r="E9051" s="20" t="n"/>
      <c r="F9051" s="19" t="n"/>
      <c r="G9051" s="11" t="n"/>
    </row>
    <row r="9052" ht="93.78" customHeight="1">
      <c r="A9052" s="17" t="inlineStr">
        <is>
          <t>9.</t>
        </is>
      </c>
      <c r="B9052" s="18" t="inlineStr">
        <is>
          <t>높은 곳에서 한번에 타설하지 않고,
슈트경사로 하거나 합판에 한번 떨어진
다음에 흘러들어가며 Am인 경우에는
토출 구를 아래까지 내리게 하도록
하였는가
- 콘크리트의 자유낙하 높이: 2m 이내
- 수직부재는 돌려가며 콘크리트타설</t>
        </is>
      </c>
      <c r="C9052" s="19" t="n"/>
      <c r="D9052" s="20" t="n"/>
      <c r="E9052" s="20" t="n"/>
      <c r="F9052" s="19" t="n"/>
      <c r="G9052" s="11" t="n"/>
    </row>
    <row r="9053" ht="68.7" customHeight="1">
      <c r="A9053" s="17" t="inlineStr">
        <is>
          <t>10.</t>
        </is>
      </c>
      <c r="B9053" s="18" t="inlineStr">
        <is>
          <t>압송도중의 폐쇄사고에 대한 대응책
(막힌 콘크리트는 분리, 탈수하고
있는가)은 마련하였는가
- 1)고유동화제 사용
2)가수행위 금지</t>
        </is>
      </c>
      <c r="C9053" s="19" t="n"/>
      <c r="D9053" s="20" t="n"/>
      <c r="E9053" s="20" t="n"/>
      <c r="F9053" s="19" t="n"/>
      <c r="G9053" s="11" t="n"/>
    </row>
    <row r="9054" ht="93.78" customHeight="1">
      <c r="A9054" s="17" t="inlineStr">
        <is>
          <t>11.</t>
        </is>
      </c>
      <c r="B9054" s="18" t="inlineStr">
        <is>
          <t>콘크리트의 분리현상을 막기위하여
바이브레이터는 1군데에 오래가동하지
않도록 하였는가
- 1)타설인원 및 진동기의 적정배치
2)작업자의 진동기 사용법숙지 :
폭 60cm이내,30초이내,수직으로
진동등</t>
        </is>
      </c>
      <c r="C9054" s="19" t="n"/>
      <c r="D9054" s="20" t="n"/>
      <c r="E9054" s="20" t="n"/>
      <c r="F9054" s="19" t="n"/>
      <c r="G9054" s="11" t="n"/>
    </row>
    <row r="9055" ht="43.62" customHeight="1">
      <c r="A9055" s="17" t="inlineStr">
        <is>
          <t>12.</t>
        </is>
      </c>
      <c r="B9055" s="18" t="inlineStr">
        <is>
          <t>타설작업중의 서포트점검, 거푸집
점검 및 타공종의 훼손(형틀,철근,
전기,설비등)에 대한 확인은 하였는가</t>
        </is>
      </c>
      <c r="C9055" s="19" t="n"/>
      <c r="D9055" s="20" t="n"/>
      <c r="E9055" s="20" t="n"/>
      <c r="F9055" s="19" t="n"/>
      <c r="G9055" s="11" t="n"/>
    </row>
    <row r="9056" ht="31.08" customHeight="1">
      <c r="A9056" s="17" t="inlineStr">
        <is>
          <t>13.</t>
        </is>
      </c>
      <c r="B9056" s="18" t="inlineStr">
        <is>
          <t>슬래브두께,구배 및 바닥수평의
평활도 (±10mm/3m)를 확인 하였는가</t>
        </is>
      </c>
      <c r="C9056" s="19" t="n"/>
      <c r="D9056" s="20" t="n"/>
      <c r="E9056" s="20" t="n"/>
      <c r="F9056" s="19" t="n"/>
      <c r="G9056" s="11" t="n"/>
    </row>
    <row r="9057" ht="31.08" customHeight="1">
      <c r="A9057" s="17" t="inlineStr">
        <is>
          <t>14.</t>
        </is>
      </c>
      <c r="B9057" s="18" t="inlineStr">
        <is>
          <t>고르지못한 면의 흙손 누름종류는
확인 하였는가</t>
        </is>
      </c>
      <c r="C9057" s="19" t="n"/>
      <c r="D9057" s="20" t="n"/>
      <c r="E9057" s="20" t="n"/>
      <c r="F9057" s="19" t="n"/>
      <c r="G9057" s="11" t="n"/>
    </row>
    <row r="9058" ht="43.62" customHeight="1">
      <c r="A9058" s="17" t="inlineStr">
        <is>
          <t>15.</t>
        </is>
      </c>
      <c r="B9058" s="18" t="inlineStr">
        <is>
          <t>타설중 강우가있는경우 콘크리트
쇠흙손 누름부분의 몰탈을 덮는등의
조치는 확인하였는가</t>
        </is>
      </c>
      <c r="C9058" s="19" t="n"/>
      <c r="D9058" s="20" t="n"/>
      <c r="E9058" s="20" t="n"/>
      <c r="F9058" s="19" t="n"/>
      <c r="G9058" s="11" t="n"/>
    </row>
    <row r="9059" ht="43.62" customHeight="1">
      <c r="A9059" s="17" t="inlineStr">
        <is>
          <t>16.</t>
        </is>
      </c>
      <c r="B9059" s="18" t="inlineStr">
        <is>
          <t>철근, 각종배관, 드레인, 슬리브,
앵카철물 등 매설물의 이동변형 방지
조치 여부</t>
        </is>
      </c>
      <c r="C9059" s="19" t="n"/>
      <c r="D9059" s="20" t="n"/>
      <c r="E9059" s="20" t="n"/>
      <c r="F9059" s="19" t="n"/>
      <c r="G9059" s="11" t="n"/>
    </row>
    <row r="9060" ht="43.62" customHeight="1">
      <c r="A9060" s="17" t="inlineStr">
        <is>
          <t>17.</t>
        </is>
      </c>
      <c r="B9060" s="18" t="inlineStr">
        <is>
          <t>방수턱,발코니턱의 마감상태 확인 및
난간고정철물의 매입위치,매입깊이는
적정한가</t>
        </is>
      </c>
      <c r="C9060" s="19" t="n"/>
      <c r="D9060" s="20" t="n"/>
      <c r="E9060" s="20" t="n"/>
      <c r="F9060" s="19" t="n"/>
      <c r="G9060" s="11" t="n"/>
    </row>
    <row r="9061" ht="43.62" customHeight="1">
      <c r="A9061" s="17" t="inlineStr">
        <is>
          <t>18.</t>
        </is>
      </c>
      <c r="B9061" s="18" t="inlineStr">
        <is>
          <t>타설시 기온의 변화 및 외기조건
(서중, 한중기)에 따른 대책은 준비
되었는가</t>
        </is>
      </c>
      <c r="C9061" s="19" t="n"/>
      <c r="D9061" s="20" t="n"/>
      <c r="E9061" s="20" t="n"/>
      <c r="F9061" s="19" t="n"/>
      <c r="G9061" s="11" t="n"/>
    </row>
    <row r="9062" ht="31.08" customHeight="1">
      <c r="A9062" s="17" t="inlineStr">
        <is>
          <t>19.</t>
        </is>
      </c>
      <c r="B9062" s="18" t="inlineStr">
        <is>
          <t>타설장소의 형틀,배근,청소상태는
점검하였는가</t>
        </is>
      </c>
      <c r="C9062" s="19" t="n"/>
      <c r="D9062" s="20" t="n"/>
      <c r="E9062" s="20" t="n"/>
      <c r="F9062" s="19" t="n"/>
      <c r="G9062" s="11" t="n"/>
    </row>
    <row r="9063" ht="219.18" customHeight="1">
      <c r="A9063" s="17" t="inlineStr">
        <is>
          <t>20.</t>
        </is>
      </c>
      <c r="B9063" s="18" t="inlineStr">
        <is>
          <t>현장콘크리트시험은 규정대로 실시
하고 품질관리표를 작성하고 있는가
- 압축강도시험용 공시체:
1)Conc.100~ 150㎥당 3조
2)Conc.타설시 마다 3조
3)필요시 공인기관 의뢰시험용 3조 - Slump Test: 압축강도 시험빈도와
동일
- 잔골재의 염화물 함량시험:
1) 공급자의 시험성적서 및 시료
수거 의뢰시험
2) 기준치:중량비 0.04% 이하)
- 생콘크리트의 염화물 함량시험:
1)압축강도 시험빈도와 동일
2)기준치: 0.3kg/㎥
- 공기량 시험:
1)압축강도 시험빈도와  동일</t>
        </is>
      </c>
      <c r="C9063" s="19" t="n"/>
      <c r="D9063" s="20" t="n"/>
      <c r="E9063" s="20" t="n"/>
      <c r="F9063" s="19" t="n"/>
      <c r="G9063" s="11" t="n"/>
    </row>
    <row r="9064" ht="43.62" customHeight="1">
      <c r="A9064" s="17" t="inlineStr">
        <is>
          <t>21.</t>
        </is>
      </c>
      <c r="B9064" s="18" t="inlineStr">
        <is>
          <t>타설콘크리트 온도는 4℃이상, 35℃
이하이며 타설높이는 4m(고강도는
1m) 이내인가</t>
        </is>
      </c>
      <c r="C9064" s="19" t="n"/>
      <c r="D9064" s="20" t="n"/>
      <c r="E9064" s="20" t="n"/>
      <c r="F9064" s="19" t="n"/>
      <c r="G9064" s="11" t="n"/>
    </row>
    <row r="9065" ht="43.62" customHeight="1">
      <c r="A9065" s="17" t="inlineStr">
        <is>
          <t>22.</t>
        </is>
      </c>
      <c r="B9065" s="18" t="inlineStr">
        <is>
          <t>타설후 현장주변의 콘크리트 잔재,
골재등을 청소하여 정리정돈해 두고
있는가</t>
        </is>
      </c>
      <c r="C9065" s="19" t="n"/>
      <c r="D9065" s="20" t="n"/>
      <c r="E9065" s="20" t="n"/>
      <c r="F9065" s="19" t="n"/>
      <c r="G9065" s="11" t="n"/>
    </row>
    <row r="9066" ht="43.62" customHeight="1">
      <c r="A9066" s="17" t="inlineStr">
        <is>
          <t>23.</t>
        </is>
      </c>
      <c r="B9066" s="18" t="inlineStr">
        <is>
          <t>타설후 곰보,재료분리 및 기타 표면
상태는 양호한가 /
개구부의 타설상태는 양호한가</t>
        </is>
      </c>
      <c r="C9066" s="19" t="n"/>
      <c r="D9066" s="20" t="n"/>
      <c r="E9066" s="20" t="n"/>
      <c r="F9066" s="19" t="n"/>
      <c r="G9066" s="11" t="n"/>
    </row>
    <row r="9067" ht="31.08" customHeight="1">
      <c r="A9067" s="17" t="inlineStr">
        <is>
          <t>24.</t>
        </is>
      </c>
      <c r="B9067" s="18" t="inlineStr">
        <is>
          <t>배부름현상 및 Cold Joint 현상은
없나</t>
        </is>
      </c>
      <c r="C9067" s="19" t="n"/>
      <c r="D9067" s="20" t="n"/>
      <c r="E9067" s="20" t="n"/>
      <c r="F9067" s="19" t="n"/>
      <c r="G9067" s="11" t="n"/>
    </row>
    <row r="9068" ht="31.08" customHeight="1">
      <c r="A9068" s="17" t="inlineStr">
        <is>
          <t>25.</t>
        </is>
      </c>
      <c r="B9068" s="18" t="inlineStr">
        <is>
          <t>슬래브의 제물마감은 3m 직선자로
±3mm 오차 이내로 마감하였는가</t>
        </is>
      </c>
      <c r="C9068" s="19" t="n"/>
      <c r="D9068" s="20" t="n"/>
      <c r="E9068" s="20" t="n"/>
      <c r="F9068" s="19" t="n"/>
      <c r="G9068" s="11" t="n"/>
    </row>
    <row r="9069" ht="26" customHeight="1">
      <c r="A9069" s="21" t="inlineStr">
        <is>
          <t>계</t>
        </is>
      </c>
      <c r="B9069" s="11" t="n"/>
      <c r="C9069" s="11" t="n"/>
      <c r="D9069" s="22" t="n"/>
      <c r="E9069" s="22" t="n"/>
      <c r="F9069" s="23" t="n"/>
      <c r="G9069" s="11" t="n"/>
    </row>
    <row r="9070" ht="17" customHeight="1">
      <c r="A9070" s="24" t="n"/>
    </row>
    <row r="9071" ht="6" customHeight="1"/>
    <row r="9072" ht="30" customHeight="1">
      <c r="A9072" s="10" t="inlineStr">
        <is>
          <t>시공자 점검일자</t>
        </is>
      </c>
      <c r="B9072" s="11" t="n"/>
      <c r="C9072" s="25" t="inlineStr">
        <is>
          <t>20     .     .     .</t>
        </is>
      </c>
      <c r="D9072" s="10" t="inlineStr">
        <is>
          <t>점 검 직 원</t>
        </is>
      </c>
      <c r="E9072" s="11" t="n"/>
      <c r="F9072" s="12" t="n"/>
      <c r="G9072" s="6" t="inlineStr">
        <is>
          <t>(인)</t>
        </is>
      </c>
    </row>
    <row r="9073" ht="30" customHeight="1">
      <c r="A9073" s="10" t="inlineStr">
        <is>
          <t>감리원 검측일자</t>
        </is>
      </c>
      <c r="B9073" s="11" t="n"/>
      <c r="C9073" s="25" t="inlineStr">
        <is>
          <t>20     .     .     .</t>
        </is>
      </c>
      <c r="D9073" s="10" t="inlineStr">
        <is>
          <t>검측감리원</t>
        </is>
      </c>
      <c r="E9073" s="11" t="n"/>
      <c r="F9073" s="12" t="n"/>
      <c r="G9073" s="6" t="inlineStr">
        <is>
          <t>(인)</t>
        </is>
      </c>
    </row>
    <row r="9074" ht="17" customHeight="1">
      <c r="A9074" s="24" t="n"/>
    </row>
    <row r="9075" ht="38" customHeight="1">
      <c r="A9075" s="3" t="inlineStr">
        <is>
          <t>검 측  체 크 리 스 트</t>
        </is>
      </c>
    </row>
    <row r="9076" ht="4" customHeight="1"/>
    <row r="9077" ht="26" customHeight="1">
      <c r="A9077" s="10" t="inlineStr">
        <is>
          <t>공종 CODE №</t>
        </is>
      </c>
      <c r="B9077" s="11" t="n"/>
      <c r="C9077" s="12" t="n"/>
      <c r="D9077" s="10" t="inlineStr">
        <is>
          <t>위치 및 부위</t>
        </is>
      </c>
      <c r="E9077" s="11" t="n"/>
      <c r="F9077" s="13" t="n"/>
      <c r="G9077" s="11" t="n"/>
    </row>
    <row r="9078" ht="36" customHeight="1">
      <c r="A9078" s="10" t="inlineStr">
        <is>
          <t>공종(세부공종)</t>
        </is>
      </c>
      <c r="B9078" s="11" t="n"/>
      <c r="C9078" s="14" t="inlineStr">
        <is>
          <t>콘크리트공사/
콘크리트 타설준비</t>
        </is>
      </c>
      <c r="D9078" s="11" t="n"/>
      <c r="E9078" s="11" t="n"/>
      <c r="F9078" s="11" t="n"/>
      <c r="G9078" s="11" t="n"/>
    </row>
    <row r="9079" ht="24" customHeight="1">
      <c r="A9079" s="10" t="inlineStr">
        <is>
          <t>공   사   량</t>
        </is>
      </c>
      <c r="B9079" s="11" t="n"/>
      <c r="C9079" s="15" t="n"/>
      <c r="D9079" s="11" t="n"/>
      <c r="E9079" s="11" t="n"/>
      <c r="F9079" s="11" t="n"/>
      <c r="G9079" s="11" t="n"/>
    </row>
    <row r="9080" ht="6" customHeight="1"/>
    <row r="9081" ht="22" customHeight="1">
      <c r="A9081" s="5" t="inlineStr">
        <is>
          <t>검 사 항 목</t>
        </is>
      </c>
      <c r="B9081" s="11" t="n"/>
      <c r="C9081" s="16" t="inlineStr">
        <is>
          <t>검 사 기 준
(시방서 또는 도면 등)</t>
        </is>
      </c>
      <c r="D9081" s="5" t="inlineStr">
        <is>
          <t>검 사 결 과</t>
        </is>
      </c>
      <c r="E9081" s="11" t="n"/>
      <c r="F9081" s="5" t="inlineStr">
        <is>
          <t>조 치 사 항</t>
        </is>
      </c>
      <c r="G9081" s="11" t="n"/>
    </row>
    <row r="9082" ht="20" customHeight="1">
      <c r="A9082" s="11" t="n"/>
      <c r="B9082" s="11" t="n"/>
      <c r="C9082" s="11" t="n"/>
      <c r="D9082" s="5" t="inlineStr">
        <is>
          <t>합 격</t>
        </is>
      </c>
      <c r="E9082" s="5" t="inlineStr">
        <is>
          <t>불합격</t>
        </is>
      </c>
      <c r="F9082" s="11" t="n"/>
      <c r="G9082" s="11" t="n"/>
    </row>
    <row r="9083" ht="31.08" customHeight="1">
      <c r="A9083" s="17" t="inlineStr">
        <is>
          <t>1.</t>
        </is>
      </c>
      <c r="B9083" s="18" t="inlineStr">
        <is>
          <t>관련공사의 검사확인(특히 설비공사)
은 하였는가</t>
        </is>
      </c>
      <c r="C9083" s="19" t="n"/>
      <c r="D9083" s="20" t="n"/>
      <c r="E9083" s="20" t="n"/>
      <c r="F9083" s="19" t="n"/>
      <c r="G9083" s="11" t="n"/>
    </row>
    <row r="9084" ht="31.08" customHeight="1">
      <c r="A9084" s="17" t="inlineStr">
        <is>
          <t>2.</t>
        </is>
      </c>
      <c r="B9084" s="18" t="inlineStr">
        <is>
          <t>날씨, 기온측정과 기록(타설전후)확인
은 하였는가</t>
        </is>
      </c>
      <c r="C9084" s="19" t="n"/>
      <c r="D9084" s="20" t="n"/>
      <c r="E9084" s="20" t="n"/>
      <c r="F9084" s="19" t="n"/>
      <c r="G9084" s="11" t="n"/>
    </row>
    <row r="9085" ht="43.62" customHeight="1">
      <c r="A9085" s="17" t="inlineStr">
        <is>
          <t>3.</t>
        </is>
      </c>
      <c r="B9085" s="18" t="inlineStr">
        <is>
          <t>타설에 있어서 철근, 파이프, 기타
매설물이 움직이지 않도록 고정되어
있는가를 확인하였는가</t>
        </is>
      </c>
      <c r="C9085" s="19" t="n"/>
      <c r="D9085" s="20" t="n"/>
      <c r="E9085" s="20" t="n"/>
      <c r="F9085" s="19" t="n"/>
      <c r="G9085" s="11" t="n"/>
    </row>
    <row r="9086" ht="43.62" customHeight="1">
      <c r="A9086" s="17" t="inlineStr">
        <is>
          <t>4.</t>
        </is>
      </c>
      <c r="B9086" s="18" t="inlineStr">
        <is>
          <t>이음타설면의 막음판 등 시멘트 페이
스트가 새어나가지 않게 되어 있는가
를 확인하였는가</t>
        </is>
      </c>
      <c r="C9086" s="19" t="n"/>
      <c r="D9086" s="20" t="n"/>
      <c r="E9086" s="20" t="n"/>
      <c r="F9086" s="19" t="n"/>
      <c r="G9086" s="11" t="n"/>
    </row>
    <row r="9087" ht="43.62" customHeight="1">
      <c r="A9087" s="17" t="inlineStr">
        <is>
          <t>5.</t>
        </is>
      </c>
      <c r="B9087" s="18" t="inlineStr">
        <is>
          <t>기둥, 벽면의 치올림부분에 대해서는
콘크리트 부착에 대한 보양(비닐시트
등에 의한)은 완료되어 있는가</t>
        </is>
      </c>
      <c r="C9087" s="19" t="n"/>
      <c r="D9087" s="20" t="n"/>
      <c r="E9087" s="20" t="n"/>
      <c r="F9087" s="19" t="n"/>
      <c r="G9087" s="11" t="n"/>
    </row>
    <row r="9088" ht="43.62" customHeight="1">
      <c r="A9088" s="17" t="inlineStr">
        <is>
          <t>6.</t>
        </is>
      </c>
      <c r="B9088" s="18" t="inlineStr">
        <is>
          <t>피아노선, 수평실, 트랜싯 등 거푸집
의 부풀음(떠오름, 휨)첵크용재료는
준비되어 있는가</t>
        </is>
      </c>
      <c r="C9088" s="19" t="n"/>
      <c r="D9088" s="20" t="n"/>
      <c r="E9088" s="20" t="n"/>
      <c r="F9088" s="19" t="n"/>
      <c r="G9088" s="11" t="n"/>
    </row>
    <row r="9089" ht="43.62" customHeight="1">
      <c r="A9089" s="17" t="inlineStr">
        <is>
          <t>7.</t>
        </is>
      </c>
      <c r="B9089" s="18" t="inlineStr">
        <is>
          <t>보양시트 및 가설계, 치올림관 보양재
의 준비는 되어 있는가(강우,저온,여름
철의 일사량이 많을 때에는 특히 주의)</t>
        </is>
      </c>
      <c r="C9089" s="19" t="n"/>
      <c r="D9089" s="20" t="n"/>
      <c r="E9089" s="20" t="n"/>
      <c r="F9089" s="19" t="n"/>
      <c r="G9089" s="11" t="n"/>
    </row>
    <row r="9090" ht="43.62" customHeight="1">
      <c r="A9090" s="17" t="inlineStr">
        <is>
          <t>8.</t>
        </is>
      </c>
      <c r="B9090" s="18" t="inlineStr">
        <is>
          <t>수송관지지틀(받침대), 사다리, 달철물
및 작업원의 통로를 위한 복공판의
준비는 되어있는가</t>
        </is>
      </c>
      <c r="C9090" s="19" t="n"/>
      <c r="D9090" s="20" t="n"/>
      <c r="E9090" s="20" t="n"/>
      <c r="F9090" s="19" t="n"/>
      <c r="G9090" s="11" t="n"/>
    </row>
    <row r="9091" ht="31.08" customHeight="1">
      <c r="A9091" s="17" t="inlineStr">
        <is>
          <t>9.</t>
        </is>
      </c>
      <c r="B9091" s="18" t="inlineStr">
        <is>
          <t>30분-1시간 전에 타설순서를 따라
거푸집안의 청소상태를 확인하였는가</t>
        </is>
      </c>
      <c r="C9091" s="19" t="n"/>
      <c r="D9091" s="20" t="n"/>
      <c r="E9091" s="20" t="n"/>
      <c r="F9091" s="19" t="n"/>
      <c r="G9091" s="11" t="n"/>
    </row>
    <row r="9092" ht="56.16" customHeight="1">
      <c r="A9092" s="17" t="inlineStr">
        <is>
          <t>10.</t>
        </is>
      </c>
      <c r="B9092" s="18" t="inlineStr">
        <is>
          <t>겨울철에는 동결될 우려가 있는
경우를 제외하고 타설에 있어서 거푸
집면에 균일하게 살수하여 눅눅하게
하도록 하였는가</t>
        </is>
      </c>
      <c r="C9092" s="19" t="n"/>
      <c r="D9092" s="20" t="n"/>
      <c r="E9092" s="20" t="n"/>
      <c r="F9092" s="19" t="n"/>
      <c r="G9092" s="11" t="n"/>
    </row>
    <row r="9093" ht="31.08" customHeight="1">
      <c r="A9093" s="17" t="inlineStr">
        <is>
          <t>11.</t>
        </is>
      </c>
      <c r="B9093" s="18" t="inlineStr">
        <is>
          <t>설정설인 경우 주각부의 배합보정은
확인하였는가</t>
        </is>
      </c>
      <c r="C9093" s="19" t="n"/>
      <c r="D9093" s="20" t="n"/>
      <c r="E9093" s="20" t="n"/>
      <c r="F9093" s="19" t="n"/>
      <c r="G9093" s="11" t="n"/>
    </row>
    <row r="9094" ht="31.08" customHeight="1">
      <c r="A9094" s="17" t="inlineStr">
        <is>
          <t>12.</t>
        </is>
      </c>
      <c r="B9094" s="18" t="inlineStr">
        <is>
          <t>후정설인 경우 서포트 지대지반
보강의 확인은 하였는가</t>
        </is>
      </c>
      <c r="C9094" s="19" t="n"/>
      <c r="D9094" s="20" t="n"/>
      <c r="E9094" s="20" t="n"/>
      <c r="F9094" s="19" t="n"/>
      <c r="G9094" s="11" t="n"/>
    </row>
    <row r="9095" ht="31.08" customHeight="1">
      <c r="A9095" s="17" t="inlineStr">
        <is>
          <t>13.</t>
        </is>
      </c>
      <c r="B9095" s="18" t="inlineStr">
        <is>
          <t>바닥판의 고저단차, 바닥내림부분의
확인은 하였는가</t>
        </is>
      </c>
      <c r="C9095" s="19" t="n"/>
      <c r="D9095" s="20" t="n"/>
      <c r="E9095" s="20" t="n"/>
      <c r="F9095" s="19" t="n"/>
      <c r="G9095" s="11" t="n"/>
    </row>
    <row r="9096" ht="31.08" customHeight="1">
      <c r="A9096" s="17" t="inlineStr">
        <is>
          <t>14.</t>
        </is>
      </c>
      <c r="B9096" s="18" t="inlineStr">
        <is>
          <t>방화구획 및 바닥내림부분의 확인을
하였는가</t>
        </is>
      </c>
      <c r="C9096" s="19" t="n"/>
      <c r="D9096" s="20" t="n"/>
      <c r="E9096" s="20" t="n"/>
      <c r="F9096" s="19" t="n"/>
      <c r="G9096" s="11" t="n"/>
    </row>
    <row r="9097" ht="31.08" customHeight="1">
      <c r="A9097" s="17" t="inlineStr">
        <is>
          <t>15.</t>
        </is>
      </c>
      <c r="B9097" s="18" t="inlineStr">
        <is>
          <t>슬래브에 의한 구배(지붕, 발코니의
수구배등)의 확인은 하였는가</t>
        </is>
      </c>
      <c r="C9097" s="19" t="n"/>
      <c r="D9097" s="20" t="n"/>
      <c r="E9097" s="20" t="n"/>
      <c r="F9097" s="19" t="n"/>
      <c r="G9097" s="11" t="n"/>
    </row>
    <row r="9098" ht="31.08" customHeight="1">
      <c r="A9098" s="17" t="inlineStr">
        <is>
          <t>16.</t>
        </is>
      </c>
      <c r="B9098" s="18" t="inlineStr">
        <is>
          <t>단열재의 시공장소(지붕슬래브,보,벽)
은 확인하였는가</t>
        </is>
      </c>
      <c r="C9098" s="19" t="n"/>
      <c r="D9098" s="20" t="n"/>
      <c r="E9098" s="20" t="n"/>
      <c r="F9098" s="19" t="n"/>
      <c r="G9098" s="11" t="n"/>
    </row>
    <row r="9099" ht="31.08" customHeight="1">
      <c r="A9099" s="17" t="inlineStr">
        <is>
          <t>17.</t>
        </is>
      </c>
      <c r="B9099" s="18" t="inlineStr">
        <is>
          <t>Tapping마감부분(지붕아스팔트방수
마감 등)의 확인은 하였는가</t>
        </is>
      </c>
      <c r="C9099" s="19" t="n"/>
      <c r="D9099" s="20" t="n"/>
      <c r="E9099" s="20" t="n"/>
      <c r="F9099" s="19" t="n"/>
      <c r="G9099" s="11" t="n"/>
    </row>
    <row r="9100" ht="31.08" customHeight="1">
      <c r="A9100" s="17" t="inlineStr">
        <is>
          <t>18.</t>
        </is>
      </c>
      <c r="B9100" s="18" t="inlineStr">
        <is>
          <t>Roof drain 타설부분과 수량의 확인
은 확인하였는가</t>
        </is>
      </c>
      <c r="C9100" s="19" t="n"/>
      <c r="D9100" s="20" t="n"/>
      <c r="E9100" s="20" t="n"/>
      <c r="F9100" s="19" t="n"/>
      <c r="G9100" s="11" t="n"/>
    </row>
    <row r="9101" ht="43.62" customHeight="1">
      <c r="A9101" s="17" t="inlineStr">
        <is>
          <t>19.</t>
        </is>
      </c>
      <c r="B9101" s="18" t="inlineStr">
        <is>
          <t>설비기계의 바닥울림(방수하기 전인
가, 후인가, 중량의 첵크 및 바닥의
첵크)은 확인하였는가</t>
        </is>
      </c>
      <c r="C9101" s="19" t="n"/>
      <c r="D9101" s="20" t="n"/>
      <c r="E9101" s="20" t="n"/>
      <c r="F9101" s="19" t="n"/>
      <c r="G9101" s="11" t="n"/>
    </row>
    <row r="9102" ht="31.08" customHeight="1">
      <c r="A9102" s="17" t="inlineStr">
        <is>
          <t>20.</t>
        </is>
      </c>
      <c r="B9102" s="18" t="inlineStr">
        <is>
          <t>내림벽(Flontahe wall)의 유무와
타설 중지의 치수는 확인하였는가</t>
        </is>
      </c>
      <c r="C9102" s="19" t="n"/>
      <c r="D9102" s="20" t="n"/>
      <c r="E9102" s="20" t="n"/>
      <c r="F9102" s="19" t="n"/>
      <c r="G9102" s="11" t="n"/>
    </row>
    <row r="9103" ht="31.08" customHeight="1">
      <c r="A9103" s="17" t="inlineStr">
        <is>
          <t>21.</t>
        </is>
      </c>
      <c r="B9103" s="18" t="inlineStr">
        <is>
          <t>외벽쪽 설비공사의 복스매립금지는
확인하였는가</t>
        </is>
      </c>
      <c r="C9103" s="19" t="n"/>
      <c r="D9103" s="20" t="n"/>
      <c r="E9103" s="20" t="n"/>
      <c r="F9103" s="19" t="n"/>
      <c r="G9103" s="11" t="n"/>
    </row>
    <row r="9104" ht="31.08" customHeight="1">
      <c r="A9104" s="17" t="inlineStr">
        <is>
          <t>22.</t>
        </is>
      </c>
      <c r="B9104" s="18" t="inlineStr">
        <is>
          <t>아웃렛복스매립부분 (건축, 전기,
설비공사)의 확인은 하였는가</t>
        </is>
      </c>
      <c r="C9104" s="19" t="n"/>
      <c r="D9104" s="20" t="n"/>
      <c r="E9104" s="20" t="n"/>
      <c r="F9104" s="19" t="n"/>
      <c r="G9104" s="11" t="n"/>
    </row>
    <row r="9105" ht="31.08" customHeight="1">
      <c r="A9105" s="17" t="inlineStr">
        <is>
          <t>23.</t>
        </is>
      </c>
      <c r="B9105" s="18" t="inlineStr">
        <is>
          <t>통풍, 환기슬리브 부분은 확인
하였는가</t>
        </is>
      </c>
      <c r="C9105" s="19" t="n"/>
      <c r="D9105" s="20" t="n"/>
      <c r="E9105" s="20" t="n"/>
      <c r="F9105" s="19" t="n"/>
      <c r="G9105" s="11" t="n"/>
    </row>
    <row r="9106" ht="31.08" customHeight="1">
      <c r="A9106" s="17" t="inlineStr">
        <is>
          <t>24.</t>
        </is>
      </c>
      <c r="B9106" s="18" t="inlineStr">
        <is>
          <t>설비배관 및 덕트관통슬리브 부분의
아무림은 확인하였는가</t>
        </is>
      </c>
      <c r="C9106" s="19" t="n"/>
      <c r="D9106" s="20" t="n"/>
      <c r="E9106" s="20" t="n"/>
      <c r="F9106" s="19" t="n"/>
      <c r="G9106" s="11" t="n"/>
    </row>
    <row r="9107" ht="31.08" customHeight="1">
      <c r="A9107" s="17" t="inlineStr">
        <is>
          <t>25.</t>
        </is>
      </c>
      <c r="B9107" s="18" t="inlineStr">
        <is>
          <t>천정보밑 배관구배 스페이스는 확인
하였는가</t>
        </is>
      </c>
      <c r="C9107" s="19" t="n"/>
      <c r="D9107" s="20" t="n"/>
      <c r="E9107" s="20" t="n"/>
      <c r="F9107" s="19" t="n"/>
      <c r="G9107" s="11" t="n"/>
    </row>
    <row r="9108" ht="31.08" customHeight="1">
      <c r="A9108" s="17" t="inlineStr">
        <is>
          <t>26.</t>
        </is>
      </c>
      <c r="B9108" s="18" t="inlineStr">
        <is>
          <t>제물치장 마감부분의 명시는 확인
하였는가</t>
        </is>
      </c>
      <c r="C9108" s="19" t="n"/>
      <c r="D9108" s="20" t="n"/>
      <c r="E9108" s="20" t="n"/>
      <c r="F9108" s="19" t="n"/>
      <c r="G9108" s="11" t="n"/>
    </row>
    <row r="9109" ht="43.62" customHeight="1">
      <c r="A9109" s="17" t="inlineStr">
        <is>
          <t>27.</t>
        </is>
      </c>
      <c r="B9109" s="18" t="inlineStr">
        <is>
          <t>제물치장 마감인 경우 이어치기면의
방수 또한 단차로 인한 의장상의
계획을 위한 줄눈은 확인하였는가</t>
        </is>
      </c>
      <c r="C9109" s="19" t="n"/>
      <c r="D9109" s="20" t="n"/>
      <c r="E9109" s="20" t="n"/>
      <c r="F9109" s="19" t="n"/>
      <c r="G9109" s="11" t="n"/>
    </row>
    <row r="9110" ht="31.08" customHeight="1">
      <c r="A9110" s="17" t="inlineStr">
        <is>
          <t>28.</t>
        </is>
      </c>
      <c r="B9110" s="18" t="inlineStr">
        <is>
          <t>방수처리(앵커,관통관,물막이판의
종류와 고정 등)는 확인 하였는가</t>
        </is>
      </c>
      <c r="C9110" s="19" t="n"/>
      <c r="D9110" s="20" t="n"/>
      <c r="E9110" s="20" t="n"/>
      <c r="F9110" s="19" t="n"/>
      <c r="G9110" s="11" t="n"/>
    </row>
    <row r="9111" ht="31.08" customHeight="1">
      <c r="A9111" s="17" t="inlineStr">
        <is>
          <t>29.</t>
        </is>
      </c>
      <c r="B9111" s="18" t="inlineStr">
        <is>
          <t>익스팬션 죠인트의 위치 및 아무림
은 확인 하였는가</t>
        </is>
      </c>
      <c r="C9111" s="19" t="n"/>
      <c r="D9111" s="20" t="n"/>
      <c r="E9111" s="20" t="n"/>
      <c r="F9111" s="19" t="n"/>
      <c r="G9111" s="11" t="n"/>
    </row>
    <row r="9112" ht="31.08" customHeight="1">
      <c r="A9112" s="17" t="inlineStr">
        <is>
          <t>30.</t>
        </is>
      </c>
      <c r="B9112" s="18" t="inlineStr">
        <is>
          <t>타설 30분~1시간 전에 거푸집
내부청소 상태는 확인 하였는가</t>
        </is>
      </c>
      <c r="C9112" s="19" t="n"/>
      <c r="D9112" s="20" t="n"/>
      <c r="E9112" s="20" t="n"/>
      <c r="F9112" s="19" t="n"/>
      <c r="G9112" s="11" t="n"/>
    </row>
    <row r="9113" ht="68.7" customHeight="1">
      <c r="A9113" s="17" t="inlineStr">
        <is>
          <t>31.</t>
        </is>
      </c>
      <c r="B9113" s="18" t="inlineStr">
        <is>
          <t>굳지않은 콘크리트의 품질관리
시험을 위한 준비는 되어 있는가
- 1)슬럼프측정
2)공기량측정
3)염화물측정</t>
        </is>
      </c>
      <c r="C9113" s="19" t="n"/>
      <c r="D9113" s="20" t="n"/>
      <c r="E9113" s="20" t="n"/>
      <c r="F9113" s="19" t="n"/>
      <c r="G9113" s="11" t="n"/>
    </row>
    <row r="9114" ht="31.08" customHeight="1">
      <c r="A9114" s="17" t="inlineStr">
        <is>
          <t>32.</t>
        </is>
      </c>
      <c r="B9114" s="18" t="inlineStr">
        <is>
          <t>진동기 시험가동,예비진동기 준비,
정전시의 대비 등의 점검</t>
        </is>
      </c>
      <c r="C9114" s="19" t="n"/>
      <c r="D9114" s="20" t="n"/>
      <c r="E9114" s="20" t="n"/>
      <c r="F9114" s="19" t="n"/>
      <c r="G9114" s="11" t="n"/>
    </row>
    <row r="9115" ht="26" customHeight="1">
      <c r="A9115" s="21" t="inlineStr">
        <is>
          <t>계</t>
        </is>
      </c>
      <c r="B9115" s="11" t="n"/>
      <c r="C9115" s="11" t="n"/>
      <c r="D9115" s="22" t="n"/>
      <c r="E9115" s="22" t="n"/>
      <c r="F9115" s="23" t="n"/>
      <c r="G9115" s="11" t="n"/>
    </row>
    <row r="9116" ht="17" customHeight="1">
      <c r="A9116" s="24" t="n"/>
    </row>
    <row r="9117" ht="6" customHeight="1"/>
    <row r="9118" ht="30" customHeight="1">
      <c r="A9118" s="10" t="inlineStr">
        <is>
          <t>시공자 점검일자</t>
        </is>
      </c>
      <c r="B9118" s="11" t="n"/>
      <c r="C9118" s="25" t="inlineStr">
        <is>
          <t>20     .     .     .</t>
        </is>
      </c>
      <c r="D9118" s="10" t="inlineStr">
        <is>
          <t>점 검 직 원</t>
        </is>
      </c>
      <c r="E9118" s="11" t="n"/>
      <c r="F9118" s="12" t="n"/>
      <c r="G9118" s="6" t="inlineStr">
        <is>
          <t>(인)</t>
        </is>
      </c>
    </row>
    <row r="9119" ht="30" customHeight="1">
      <c r="A9119" s="10" t="inlineStr">
        <is>
          <t>감리원 검측일자</t>
        </is>
      </c>
      <c r="B9119" s="11" t="n"/>
      <c r="C9119" s="25" t="inlineStr">
        <is>
          <t>20     .     .     .</t>
        </is>
      </c>
      <c r="D9119" s="10" t="inlineStr">
        <is>
          <t>검측감리원</t>
        </is>
      </c>
      <c r="E9119" s="11" t="n"/>
      <c r="F9119" s="12" t="n"/>
      <c r="G9119" s="6" t="inlineStr">
        <is>
          <t>(인)</t>
        </is>
      </c>
    </row>
    <row r="9120" ht="17" customHeight="1">
      <c r="A9120" s="24" t="n"/>
    </row>
    <row r="9121" ht="38" customHeight="1">
      <c r="A9121" s="3" t="inlineStr">
        <is>
          <t>검 측  체 크 리 스 트</t>
        </is>
      </c>
    </row>
    <row r="9122" ht="4" customHeight="1"/>
    <row r="9123" ht="26" customHeight="1">
      <c r="A9123" s="10" t="inlineStr">
        <is>
          <t>공종 CODE №</t>
        </is>
      </c>
      <c r="B9123" s="11" t="n"/>
      <c r="C9123" s="12" t="n"/>
      <c r="D9123" s="10" t="inlineStr">
        <is>
          <t>위치 및 부위</t>
        </is>
      </c>
      <c r="E9123" s="11" t="n"/>
      <c r="F9123" s="13" t="n"/>
      <c r="G9123" s="11" t="n"/>
    </row>
    <row r="9124" ht="36" customHeight="1">
      <c r="A9124" s="10" t="inlineStr">
        <is>
          <t>공종(세부공종)</t>
        </is>
      </c>
      <c r="B9124" s="11" t="n"/>
      <c r="C9124" s="14" t="inlineStr">
        <is>
          <t>콘크리트공사/
콘크리트 타설계획</t>
        </is>
      </c>
      <c r="D9124" s="11" t="n"/>
      <c r="E9124" s="11" t="n"/>
      <c r="F9124" s="11" t="n"/>
      <c r="G9124" s="11" t="n"/>
    </row>
    <row r="9125" ht="24" customHeight="1">
      <c r="A9125" s="10" t="inlineStr">
        <is>
          <t>공   사   량</t>
        </is>
      </c>
      <c r="B9125" s="11" t="n"/>
      <c r="C9125" s="15" t="n"/>
      <c r="D9125" s="11" t="n"/>
      <c r="E9125" s="11" t="n"/>
      <c r="F9125" s="11" t="n"/>
      <c r="G9125" s="11" t="n"/>
    </row>
    <row r="9126" ht="6" customHeight="1"/>
    <row r="9127" ht="22" customHeight="1">
      <c r="A9127" s="5" t="inlineStr">
        <is>
          <t>검 사 항 목</t>
        </is>
      </c>
      <c r="B9127" s="11" t="n"/>
      <c r="C9127" s="16" t="inlineStr">
        <is>
          <t>검 사 기 준
(시방서 또는 도면 등)</t>
        </is>
      </c>
      <c r="D9127" s="5" t="inlineStr">
        <is>
          <t>검 사 결 과</t>
        </is>
      </c>
      <c r="E9127" s="11" t="n"/>
      <c r="F9127" s="5" t="inlineStr">
        <is>
          <t>조 치 사 항</t>
        </is>
      </c>
      <c r="G9127" s="11" t="n"/>
    </row>
    <row r="9128" ht="20" customHeight="1">
      <c r="A9128" s="11" t="n"/>
      <c r="B9128" s="11" t="n"/>
      <c r="C9128" s="11" t="n"/>
      <c r="D9128" s="5" t="inlineStr">
        <is>
          <t>합 격</t>
        </is>
      </c>
      <c r="E9128" s="5" t="inlineStr">
        <is>
          <t>불합격</t>
        </is>
      </c>
      <c r="F9128" s="11" t="n"/>
      <c r="G9128" s="11" t="n"/>
    </row>
    <row r="9129" ht="24" customHeight="1">
      <c r="A9129" s="17" t="inlineStr">
        <is>
          <t>1.</t>
        </is>
      </c>
      <c r="B9129" s="18" t="inlineStr">
        <is>
          <t>시기(일.시)는 확인하였는가</t>
        </is>
      </c>
      <c r="C9129" s="19" t="n"/>
      <c r="D9129" s="20" t="n"/>
      <c r="E9129" s="20" t="n"/>
      <c r="F9129" s="19" t="n"/>
      <c r="G9129" s="11" t="n"/>
    </row>
    <row r="9130" ht="43.62" customHeight="1">
      <c r="A9130" s="17" t="inlineStr">
        <is>
          <t>2.</t>
        </is>
      </c>
      <c r="B9130" s="18" t="inlineStr">
        <is>
          <t>공정계획작성에 기후조건으로 인한
작업의 지연 예상은 감안하였는지
여부를 확인하였는가</t>
        </is>
      </c>
      <c r="C9130" s="19" t="n"/>
      <c r="D9130" s="20" t="n"/>
      <c r="E9130" s="20" t="n"/>
      <c r="F9130" s="19" t="n"/>
      <c r="G9130" s="11" t="n"/>
    </row>
    <row r="9131" ht="31.08" customHeight="1">
      <c r="A9131" s="17" t="inlineStr">
        <is>
          <t>3.</t>
        </is>
      </c>
      <c r="B9131" s="18" t="inlineStr">
        <is>
          <t>타설구획,타설순서 및 타설량은
확인하였는가</t>
        </is>
      </c>
      <c r="C9131" s="19" t="n"/>
      <c r="D9131" s="20" t="n"/>
      <c r="E9131" s="20" t="n"/>
      <c r="F9131" s="19" t="n"/>
      <c r="G9131" s="11" t="n"/>
    </row>
    <row r="9132" ht="93.78" customHeight="1">
      <c r="A9132" s="17" t="inlineStr">
        <is>
          <t>4.</t>
        </is>
      </c>
      <c r="B9132" s="18" t="inlineStr">
        <is>
          <t>이음타설 부분 및 개구부 주위의
매탈래 스붙임에 대한 보강은 확인
하였는가
- 콘크리트 이음타설 위치:
1)보,바닥슬래브:스판의 중앙부분
2)기둥,벽:슬래브 또는 기초의 윗면
3)캔틸레버에는 이어붓기 불가</t>
        </is>
      </c>
      <c r="C9132" s="19" t="n"/>
      <c r="D9132" s="20" t="n"/>
      <c r="E9132" s="20" t="n"/>
      <c r="F9132" s="19" t="n"/>
      <c r="G9132" s="11" t="n"/>
    </row>
    <row r="9133" ht="43.62" customHeight="1">
      <c r="A9133" s="17" t="inlineStr">
        <is>
          <t>5.</t>
        </is>
      </c>
      <c r="B9133" s="18" t="inlineStr">
        <is>
          <t>압송가동 소요시간(콘크리트 펌프차의
시간당 압송능력,압송높이 및 믹서차의
적재능력 6㎥/대 등)은 확인하였는가</t>
        </is>
      </c>
      <c r="C9133" s="19" t="n"/>
      <c r="D9133" s="20" t="n"/>
      <c r="E9133" s="20" t="n"/>
      <c r="F9133" s="19" t="n"/>
      <c r="G9133" s="11" t="n"/>
    </row>
    <row r="9134" ht="43.62" customHeight="1">
      <c r="A9134" s="17" t="inlineStr">
        <is>
          <t>6.</t>
        </is>
      </c>
      <c r="B9134" s="18" t="inlineStr">
        <is>
          <t>배차대수, 도로상황, 콘크리트 수송차
대기장소, 경찰서, 근린양해, 교통정리
원의 배치계획등의 확인은 하였는가</t>
        </is>
      </c>
      <c r="C9134" s="19" t="n"/>
      <c r="D9134" s="20" t="n"/>
      <c r="E9134" s="20" t="n"/>
      <c r="F9134" s="19" t="n"/>
      <c r="G9134" s="11" t="n"/>
    </row>
    <row r="9135" ht="31.08" customHeight="1">
      <c r="A9135" s="17" t="inlineStr">
        <is>
          <t>7.</t>
        </is>
      </c>
      <c r="B9135" s="18" t="inlineStr">
        <is>
          <t>콘크리트타설장비 및 종류와 작업반
경등은 확인하였는가</t>
        </is>
      </c>
      <c r="C9135" s="19" t="n"/>
      <c r="D9135" s="20" t="n"/>
      <c r="E9135" s="20" t="n"/>
      <c r="F9135" s="19" t="n"/>
      <c r="G9135" s="11" t="n"/>
    </row>
    <row r="9136" ht="31.08" customHeight="1">
      <c r="A9136" s="17" t="inlineStr">
        <is>
          <t>8.</t>
        </is>
      </c>
      <c r="B9136" s="18" t="inlineStr">
        <is>
          <t>타설순서, 압송배관계획, 위치, 고정방
법, 받침대, 깔판계획은 확인하였는가</t>
        </is>
      </c>
      <c r="C9136" s="19" t="n"/>
      <c r="D9136" s="20" t="n"/>
      <c r="E9136" s="20" t="n"/>
      <c r="F9136" s="19" t="n"/>
      <c r="G9136" s="11" t="n"/>
    </row>
    <row r="9137" ht="31.08" customHeight="1">
      <c r="A9137" s="17" t="inlineStr">
        <is>
          <t>9.</t>
        </is>
      </c>
      <c r="B9137" s="18" t="inlineStr">
        <is>
          <t>직종별 작업원배치(각직종의 인원수)
및 타설기구 등은 확인하였는가</t>
        </is>
      </c>
      <c r="C9137" s="19" t="n"/>
      <c r="D9137" s="20" t="n"/>
      <c r="E9137" s="20" t="n"/>
      <c r="F9137" s="19" t="n"/>
      <c r="G9137" s="11" t="n"/>
    </row>
    <row r="9138" ht="24" customHeight="1">
      <c r="A9138" s="17" t="inlineStr">
        <is>
          <t>10.</t>
        </is>
      </c>
      <c r="B9138" s="18" t="inlineStr">
        <is>
          <t>레미콘 차량의 진입로 확보여부</t>
        </is>
      </c>
      <c r="C9138" s="19" t="n"/>
      <c r="D9138" s="20" t="n"/>
      <c r="E9138" s="20" t="n"/>
      <c r="F9138" s="19" t="n"/>
      <c r="G9138" s="11" t="n"/>
    </row>
    <row r="9139" ht="26" customHeight="1">
      <c r="A9139" s="21" t="inlineStr">
        <is>
          <t>계</t>
        </is>
      </c>
      <c r="B9139" s="11" t="n"/>
      <c r="C9139" s="11" t="n"/>
      <c r="D9139" s="22" t="n"/>
      <c r="E9139" s="22" t="n"/>
      <c r="F9139" s="23" t="n"/>
      <c r="G9139" s="11" t="n"/>
    </row>
    <row r="9140" ht="17" customHeight="1">
      <c r="A9140" s="24" t="n"/>
    </row>
    <row r="9141" ht="6" customHeight="1"/>
    <row r="9142" ht="30" customHeight="1">
      <c r="A9142" s="10" t="inlineStr">
        <is>
          <t>시공자 점검일자</t>
        </is>
      </c>
      <c r="B9142" s="11" t="n"/>
      <c r="C9142" s="25" t="inlineStr">
        <is>
          <t>20     .     .     .</t>
        </is>
      </c>
      <c r="D9142" s="10" t="inlineStr">
        <is>
          <t>점 검 직 원</t>
        </is>
      </c>
      <c r="E9142" s="11" t="n"/>
      <c r="F9142" s="12" t="n"/>
      <c r="G9142" s="6" t="inlineStr">
        <is>
          <t>(인)</t>
        </is>
      </c>
    </row>
    <row r="9143" ht="30" customHeight="1">
      <c r="A9143" s="10" t="inlineStr">
        <is>
          <t>감리원 검측일자</t>
        </is>
      </c>
      <c r="B9143" s="11" t="n"/>
      <c r="C9143" s="25" t="inlineStr">
        <is>
          <t>20     .     .     .</t>
        </is>
      </c>
      <c r="D9143" s="10" t="inlineStr">
        <is>
          <t>검측감리원</t>
        </is>
      </c>
      <c r="E9143" s="11" t="n"/>
      <c r="F9143" s="12" t="n"/>
      <c r="G9143" s="6" t="inlineStr">
        <is>
          <t>(인)</t>
        </is>
      </c>
    </row>
    <row r="9144" ht="17" customHeight="1">
      <c r="A9144" s="24" t="n"/>
    </row>
    <row r="9145" ht="38" customHeight="1">
      <c r="A9145" s="3" t="inlineStr">
        <is>
          <t>검 측  체 크 리 스 트</t>
        </is>
      </c>
    </row>
    <row r="9146" ht="4" customHeight="1"/>
    <row r="9147" ht="26" customHeight="1">
      <c r="A9147" s="10" t="inlineStr">
        <is>
          <t>공종 CODE №</t>
        </is>
      </c>
      <c r="B9147" s="11" t="n"/>
      <c r="C9147" s="12" t="n"/>
      <c r="D9147" s="10" t="inlineStr">
        <is>
          <t>위치 및 부위</t>
        </is>
      </c>
      <c r="E9147" s="11" t="n"/>
      <c r="F9147" s="13" t="n"/>
      <c r="G9147" s="11" t="n"/>
    </row>
    <row r="9148" ht="26" customHeight="1">
      <c r="A9148" s="10" t="inlineStr">
        <is>
          <t>공종(세부공종)</t>
        </is>
      </c>
      <c r="B9148" s="11" t="n"/>
      <c r="C9148" s="14" t="inlineStr">
        <is>
          <t>토공사/터파기계획</t>
        </is>
      </c>
      <c r="D9148" s="11" t="n"/>
      <c r="E9148" s="11" t="n"/>
      <c r="F9148" s="11" t="n"/>
      <c r="G9148" s="11" t="n"/>
    </row>
    <row r="9149" ht="24" customHeight="1">
      <c r="A9149" s="10" t="inlineStr">
        <is>
          <t>공   사   량</t>
        </is>
      </c>
      <c r="B9149" s="11" t="n"/>
      <c r="C9149" s="15" t="n"/>
      <c r="D9149" s="11" t="n"/>
      <c r="E9149" s="11" t="n"/>
      <c r="F9149" s="11" t="n"/>
      <c r="G9149" s="11" t="n"/>
    </row>
    <row r="9150" ht="6" customHeight="1"/>
    <row r="9151" ht="22" customHeight="1">
      <c r="A9151" s="5" t="inlineStr">
        <is>
          <t>검 사 항 목</t>
        </is>
      </c>
      <c r="B9151" s="11" t="n"/>
      <c r="C9151" s="16" t="inlineStr">
        <is>
          <t>검 사 기 준
(시방서 또는 도면 등)</t>
        </is>
      </c>
      <c r="D9151" s="5" t="inlineStr">
        <is>
          <t>검 사 결 과</t>
        </is>
      </c>
      <c r="E9151" s="11" t="n"/>
      <c r="F9151" s="5" t="inlineStr">
        <is>
          <t>조 치 사 항</t>
        </is>
      </c>
      <c r="G9151" s="11" t="n"/>
    </row>
    <row r="9152" ht="20" customHeight="1">
      <c r="A9152" s="11" t="n"/>
      <c r="B9152" s="11" t="n"/>
      <c r="C9152" s="11" t="n"/>
      <c r="D9152" s="5" t="inlineStr">
        <is>
          <t>합 격</t>
        </is>
      </c>
      <c r="E9152" s="5" t="inlineStr">
        <is>
          <t>불합격</t>
        </is>
      </c>
      <c r="F9152" s="11" t="n"/>
      <c r="G9152" s="11" t="n"/>
    </row>
    <row r="9153" ht="68.7" customHeight="1">
      <c r="A9153" s="17" t="inlineStr">
        <is>
          <t>1.</t>
        </is>
      </c>
      <c r="B9153" s="18" t="inlineStr">
        <is>
          <t>지반조사서는 검토하였나
- 1)지반조사서에 따른 기초구조형식의
확인
2)원지반상태의 지반조사와의 합일
여부 및 지내력에 대한 검토</t>
        </is>
      </c>
      <c r="C9153" s="19" t="n"/>
      <c r="D9153" s="20" t="n"/>
      <c r="E9153" s="20" t="n"/>
      <c r="F9153" s="19" t="n"/>
      <c r="G9153" s="11" t="n"/>
    </row>
    <row r="9154" ht="31.08" customHeight="1">
      <c r="A9154" s="17" t="inlineStr">
        <is>
          <t>2.</t>
        </is>
      </c>
      <c r="B9154" s="18" t="inlineStr">
        <is>
          <t>관계 관청에 대한 제출서류는 준비
하고 있는가</t>
        </is>
      </c>
      <c r="C9154" s="19" t="n"/>
      <c r="D9154" s="20" t="n"/>
      <c r="E9154" s="20" t="n"/>
      <c r="F9154" s="19" t="n"/>
      <c r="G9154" s="11" t="n"/>
    </row>
    <row r="9155" ht="56.16" customHeight="1">
      <c r="A9155" s="17" t="inlineStr">
        <is>
          <t>3.</t>
        </is>
      </c>
      <c r="B9155" s="18" t="inlineStr">
        <is>
          <t>인접하는 건물, 수도 및 도로의 지하
매설 등에 지장을 주지 않도록 시공방
법의 확인은 하였는가
(착공전 현장지장물 조사)</t>
        </is>
      </c>
      <c r="C9155" s="19" t="n"/>
      <c r="D9155" s="20" t="n"/>
      <c r="E9155" s="20" t="n"/>
      <c r="F9155" s="19" t="n"/>
      <c r="G9155" s="11" t="n"/>
    </row>
    <row r="9156" ht="31.08" customHeight="1">
      <c r="A9156" s="17" t="inlineStr">
        <is>
          <t>4.</t>
        </is>
      </c>
      <c r="B9156" s="18" t="inlineStr">
        <is>
          <t>흙막이 계획은(흙막이 계산서)검토
하였는가</t>
        </is>
      </c>
      <c r="C9156" s="19" t="n"/>
      <c r="D9156" s="20" t="n"/>
      <c r="E9156" s="20" t="n"/>
      <c r="F9156" s="19" t="n"/>
      <c r="G9156" s="11" t="n"/>
    </row>
    <row r="9157" ht="106.32" customHeight="1">
      <c r="A9157" s="17" t="inlineStr">
        <is>
          <t>5.</t>
        </is>
      </c>
      <c r="B9157" s="18" t="inlineStr">
        <is>
          <t>바닥면이 지대지반인 경우에는 굴착
기계에 의한 지나친 굴착에 주의하며,
지대 지반에 균열이 가지 않도록 손파
기에 의해 바닥고르기를 하게 하였는가
(터파기 깊이는 적절한가 터파기 평단
면도의 검토 또는 깬돌지정의 가부를
검토하는 경우에는 터파기 깊이에
대한 확인)</t>
        </is>
      </c>
      <c r="C9157" s="19" t="n"/>
      <c r="D9157" s="20" t="n"/>
      <c r="E9157" s="20" t="n"/>
      <c r="F9157" s="19" t="n"/>
      <c r="G9157" s="11" t="n"/>
    </row>
    <row r="9158" ht="31.08" customHeight="1">
      <c r="A9158" s="17" t="inlineStr">
        <is>
          <t>6.</t>
        </is>
      </c>
      <c r="B9158" s="18" t="inlineStr">
        <is>
          <t>경사면의 상황, 구배, 치수는 적절한
지 확인하였는가(보양계획의 검토)</t>
        </is>
      </c>
      <c r="C9158" s="19" t="n"/>
      <c r="D9158" s="20" t="n"/>
      <c r="E9158" s="20" t="n"/>
      <c r="F9158" s="19" t="n"/>
      <c r="G9158" s="11" t="n"/>
    </row>
    <row r="9159" ht="81.24000000000001" customHeight="1">
      <c r="A9159" s="17" t="inlineStr">
        <is>
          <t>7.</t>
        </is>
      </c>
      <c r="B9159" s="18" t="inlineStr">
        <is>
          <t>흙막이와 굴착방법의 관련사항은
확인하였는가
- 1)지하수위 확인
2)흙막이 공법
3)차수공법의 선정 및 작업계획 검토
4)누수시 대책수립</t>
        </is>
      </c>
      <c r="C9159" s="19" t="n"/>
      <c r="D9159" s="20" t="n"/>
      <c r="E9159" s="20" t="n"/>
      <c r="F9159" s="19" t="n"/>
      <c r="G9159" s="11" t="n"/>
    </row>
    <row r="9160" ht="56.16" customHeight="1">
      <c r="A9160" s="17" t="inlineStr">
        <is>
          <t>8.</t>
        </is>
      </c>
      <c r="B9160" s="18" t="inlineStr">
        <is>
          <t>출수가 예상되는 경우 터파기 전에
배수계획을 세우고, 터파가 바닥면이
지하용수에 의해 침하되는 일이 없도
록 하였는가(물강이 방법에 대한 검토)</t>
        </is>
      </c>
      <c r="C9160" s="19" t="n"/>
      <c r="D9160" s="20" t="n"/>
      <c r="E9160" s="20" t="n"/>
      <c r="F9160" s="19" t="n"/>
      <c r="G9160" s="11" t="n"/>
    </row>
    <row r="9161" ht="68.7" customHeight="1">
      <c r="A9161" s="17" t="inlineStr">
        <is>
          <t>9.</t>
        </is>
      </c>
      <c r="B9161" s="18" t="inlineStr">
        <is>
          <t>바닥면이 연약지반이 경우에는 히빙
현상이 일어나는 수가 있으며, 만일
발생된 경우에는 부분굴착에 의해
밑창콘크리트를 타설하는 등 대책은
마련하였는가(히빙대책)</t>
        </is>
      </c>
      <c r="C9161" s="19" t="n"/>
      <c r="D9161" s="20" t="n"/>
      <c r="E9161" s="20" t="n"/>
      <c r="F9161" s="19" t="n"/>
      <c r="G9161" s="11" t="n"/>
    </row>
    <row r="9162" ht="31.08" customHeight="1">
      <c r="A9162" s="17" t="inlineStr">
        <is>
          <t>10.</t>
        </is>
      </c>
      <c r="B9162" s="18" t="inlineStr">
        <is>
          <t>주위지반에 적합한 터파기 계획인지
는 확인하였는가</t>
        </is>
      </c>
      <c r="C9162" s="19" t="n"/>
      <c r="D9162" s="20" t="n"/>
      <c r="E9162" s="20" t="n"/>
      <c r="F9162" s="19" t="n"/>
      <c r="G9162" s="11" t="n"/>
    </row>
    <row r="9163" ht="31.08" customHeight="1">
      <c r="A9163" s="17" t="inlineStr">
        <is>
          <t>11.</t>
        </is>
      </c>
      <c r="B9163" s="18" t="inlineStr">
        <is>
          <t>잔토처리 장소 및 반출경로는 검토
하였는가</t>
        </is>
      </c>
      <c r="C9163" s="19" t="n"/>
      <c r="D9163" s="20" t="n"/>
      <c r="E9163" s="20" t="n"/>
      <c r="F9163" s="19" t="n"/>
      <c r="G9163" s="11" t="n"/>
    </row>
    <row r="9164" ht="56.16" customHeight="1">
      <c r="A9164" s="17" t="inlineStr">
        <is>
          <t>12.</t>
        </is>
      </c>
      <c r="B9164" s="18" t="inlineStr">
        <is>
          <t>굴착기계의 종류, 굴착방법(근린에
대한 진동, 소음, 관공서에 대한 여러
가지 신고, 작업공간 가설등)은 검토
하였는가</t>
        </is>
      </c>
      <c r="C9164" s="19" t="n"/>
      <c r="D9164" s="20" t="n"/>
      <c r="E9164" s="20" t="n"/>
      <c r="F9164" s="19" t="n"/>
      <c r="G9164" s="11" t="n"/>
    </row>
    <row r="9165" ht="31.08" customHeight="1">
      <c r="A9165" s="17" t="inlineStr">
        <is>
          <t>13.</t>
        </is>
      </c>
      <c r="B9165" s="18" t="inlineStr">
        <is>
          <t>기계의 출입경로, 도로상사황, 혼잡
한 시간대의 조사등은 검토하였는가</t>
        </is>
      </c>
      <c r="C9165" s="19" t="n"/>
      <c r="D9165" s="20" t="n"/>
      <c r="E9165" s="20" t="n"/>
      <c r="F9165" s="19" t="n"/>
      <c r="G9165" s="11" t="n"/>
    </row>
    <row r="9166" ht="24" customHeight="1">
      <c r="A9166" s="17" t="inlineStr">
        <is>
          <t>14.</t>
        </is>
      </c>
      <c r="B9166" s="18" t="inlineStr">
        <is>
          <t>도로오손의 대책은 검토하였는가</t>
        </is>
      </c>
      <c r="C9166" s="19" t="n"/>
      <c r="D9166" s="20" t="n"/>
      <c r="E9166" s="20" t="n"/>
      <c r="F9166" s="19" t="n"/>
      <c r="G9166" s="11" t="n"/>
    </row>
    <row r="9167" ht="26" customHeight="1">
      <c r="A9167" s="21" t="inlineStr">
        <is>
          <t>계</t>
        </is>
      </c>
      <c r="B9167" s="11" t="n"/>
      <c r="C9167" s="11" t="n"/>
      <c r="D9167" s="22" t="n"/>
      <c r="E9167" s="22" t="n"/>
      <c r="F9167" s="23" t="n"/>
      <c r="G9167" s="11" t="n"/>
    </row>
    <row r="9168" ht="17" customHeight="1">
      <c r="A9168" s="24" t="n"/>
    </row>
    <row r="9169" ht="6" customHeight="1"/>
    <row r="9170" ht="30" customHeight="1">
      <c r="A9170" s="10" t="inlineStr">
        <is>
          <t>시공자 점검일자</t>
        </is>
      </c>
      <c r="B9170" s="11" t="n"/>
      <c r="C9170" s="25" t="inlineStr">
        <is>
          <t>20     .     .     .</t>
        </is>
      </c>
      <c r="D9170" s="10" t="inlineStr">
        <is>
          <t>점 검 직 원</t>
        </is>
      </c>
      <c r="E9170" s="11" t="n"/>
      <c r="F9170" s="12" t="n"/>
      <c r="G9170" s="6" t="inlineStr">
        <is>
          <t>(인)</t>
        </is>
      </c>
    </row>
    <row r="9171" ht="30" customHeight="1">
      <c r="A9171" s="10" t="inlineStr">
        <is>
          <t>감리원 검측일자</t>
        </is>
      </c>
      <c r="B9171" s="11" t="n"/>
      <c r="C9171" s="25" t="inlineStr">
        <is>
          <t>20     .     .     .</t>
        </is>
      </c>
      <c r="D9171" s="10" t="inlineStr">
        <is>
          <t>검측감리원</t>
        </is>
      </c>
      <c r="E9171" s="11" t="n"/>
      <c r="F9171" s="12" t="n"/>
      <c r="G9171" s="6" t="inlineStr">
        <is>
          <t>(인)</t>
        </is>
      </c>
    </row>
    <row r="9172" ht="17" customHeight="1">
      <c r="A9172" s="24" t="n"/>
    </row>
    <row r="9173" ht="38" customHeight="1">
      <c r="A9173" s="3" t="inlineStr">
        <is>
          <t>검 측  체 크 리 스 트</t>
        </is>
      </c>
    </row>
    <row r="9174" ht="4" customHeight="1"/>
    <row r="9175" ht="26" customHeight="1">
      <c r="A9175" s="10" t="inlineStr">
        <is>
          <t>공종 CODE №</t>
        </is>
      </c>
      <c r="B9175" s="11" t="n"/>
      <c r="C9175" s="12" t="n"/>
      <c r="D9175" s="10" t="inlineStr">
        <is>
          <t>위치 및 부위</t>
        </is>
      </c>
      <c r="E9175" s="11" t="n"/>
      <c r="F9175" s="13" t="n"/>
      <c r="G9175" s="11" t="n"/>
    </row>
    <row r="9176" ht="26" customHeight="1">
      <c r="A9176" s="10" t="inlineStr">
        <is>
          <t>공종(세부공종)</t>
        </is>
      </c>
      <c r="B9176" s="11" t="n"/>
      <c r="C9176" s="14" t="inlineStr">
        <is>
          <t>토공사/흙막이</t>
        </is>
      </c>
      <c r="D9176" s="11" t="n"/>
      <c r="E9176" s="11" t="n"/>
      <c r="F9176" s="11" t="n"/>
      <c r="G9176" s="11" t="n"/>
    </row>
    <row r="9177" ht="24" customHeight="1">
      <c r="A9177" s="10" t="inlineStr">
        <is>
          <t>공   사   량</t>
        </is>
      </c>
      <c r="B9177" s="11" t="n"/>
      <c r="C9177" s="15" t="n"/>
      <c r="D9177" s="11" t="n"/>
      <c r="E9177" s="11" t="n"/>
      <c r="F9177" s="11" t="n"/>
      <c r="G9177" s="11" t="n"/>
    </row>
    <row r="9178" ht="6" customHeight="1"/>
    <row r="9179" ht="22" customHeight="1">
      <c r="A9179" s="5" t="inlineStr">
        <is>
          <t>검 사 항 목</t>
        </is>
      </c>
      <c r="B9179" s="11" t="n"/>
      <c r="C9179" s="16" t="inlineStr">
        <is>
          <t>검 사 기 준
(시방서 또는 도면 등)</t>
        </is>
      </c>
      <c r="D9179" s="5" t="inlineStr">
        <is>
          <t>검 사 결 과</t>
        </is>
      </c>
      <c r="E9179" s="11" t="n"/>
      <c r="F9179" s="5" t="inlineStr">
        <is>
          <t>조 치 사 항</t>
        </is>
      </c>
      <c r="G9179" s="11" t="n"/>
    </row>
    <row r="9180" ht="20" customHeight="1">
      <c r="A9180" s="11" t="n"/>
      <c r="B9180" s="11" t="n"/>
      <c r="C9180" s="11" t="n"/>
      <c r="D9180" s="5" t="inlineStr">
        <is>
          <t>합 격</t>
        </is>
      </c>
      <c r="E9180" s="5" t="inlineStr">
        <is>
          <t>불합격</t>
        </is>
      </c>
      <c r="F9180" s="11" t="n"/>
      <c r="G9180" s="11" t="n"/>
    </row>
    <row r="9181" ht="24" customHeight="1">
      <c r="A9181" s="17" t="inlineStr">
        <is>
          <t>1.</t>
        </is>
      </c>
      <c r="B9181" s="18" t="inlineStr">
        <is>
          <t>흙막이 공법선정의 적정성 확인</t>
        </is>
      </c>
      <c r="C9181" s="19" t="n"/>
      <c r="D9181" s="20" t="n"/>
      <c r="E9181" s="20" t="n"/>
      <c r="F9181" s="19" t="n"/>
      <c r="G9181" s="11" t="n"/>
    </row>
    <row r="9182" ht="24" customHeight="1">
      <c r="A9182" s="17" t="inlineStr">
        <is>
          <t>2.</t>
        </is>
      </c>
      <c r="B9182" s="18" t="inlineStr">
        <is>
          <t>암질에 따른 천공장비의 적정여부</t>
        </is>
      </c>
      <c r="C9182" s="19" t="n"/>
      <c r="D9182" s="20" t="n"/>
      <c r="E9182" s="20" t="n"/>
      <c r="F9182" s="19" t="n"/>
      <c r="G9182" s="11" t="n"/>
    </row>
    <row r="9183" ht="43.62" customHeight="1">
      <c r="A9183" s="17" t="inlineStr">
        <is>
          <t>3.</t>
        </is>
      </c>
      <c r="B9183" s="18" t="inlineStr">
        <is>
          <t>흙막이 각부재의 품질,단면치수,간격은
토질,토압,수압 등의 상황을 고려하여
적정하게 시공되어 있는가(구조계산서)</t>
        </is>
      </c>
      <c r="C9183" s="19" t="n"/>
      <c r="D9183" s="20" t="n"/>
      <c r="E9183" s="20" t="n"/>
      <c r="F9183" s="19" t="n"/>
      <c r="G9183" s="11" t="n"/>
    </row>
    <row r="9184" ht="31.08" customHeight="1">
      <c r="A9184" s="17" t="inlineStr">
        <is>
          <t>4.</t>
        </is>
      </c>
      <c r="B9184" s="18" t="inlineStr">
        <is>
          <t>강재(H-Beam),토류판,부속자재의 규격
및 재질상태 적정여부</t>
        </is>
      </c>
      <c r="C9184" s="19" t="n"/>
      <c r="D9184" s="20" t="n"/>
      <c r="E9184" s="20" t="n"/>
      <c r="F9184" s="19" t="n"/>
      <c r="G9184" s="11" t="n"/>
    </row>
    <row r="9185" ht="43.62" customHeight="1">
      <c r="A9185" s="17" t="inlineStr">
        <is>
          <t>5.</t>
        </is>
      </c>
      <c r="B9185" s="18" t="inlineStr">
        <is>
          <t>공사현장 및 주변지역으로부터 침투
하는 지표수와 지하수의 차단상태는
적절한가</t>
        </is>
      </c>
      <c r="C9185" s="19" t="n"/>
      <c r="D9185" s="20" t="n"/>
      <c r="E9185" s="20" t="n"/>
      <c r="F9185" s="19" t="n"/>
      <c r="G9185" s="11" t="n"/>
    </row>
    <row r="9186" ht="31.08" customHeight="1">
      <c r="A9186" s="17" t="inlineStr">
        <is>
          <t>6.</t>
        </is>
      </c>
      <c r="B9186" s="18" t="inlineStr">
        <is>
          <t>Earth Anchor의 근입장 적정여부
확인</t>
        </is>
      </c>
      <c r="C9186" s="19" t="n"/>
      <c r="D9186" s="20" t="n"/>
      <c r="E9186" s="20" t="n"/>
      <c r="F9186" s="19" t="n"/>
      <c r="G9186" s="11" t="n"/>
    </row>
    <row r="9187" ht="24" customHeight="1">
      <c r="A9187" s="17" t="inlineStr">
        <is>
          <t>7.</t>
        </is>
      </c>
      <c r="B9187" s="18" t="inlineStr">
        <is>
          <t>Earth Anchor의 지지력 확인</t>
        </is>
      </c>
      <c r="C9187" s="19" t="n"/>
      <c r="D9187" s="20" t="n"/>
      <c r="E9187" s="20" t="n"/>
      <c r="F9187" s="19" t="n"/>
      <c r="G9187" s="11" t="n"/>
    </row>
    <row r="9188" ht="24" customHeight="1">
      <c r="A9188" s="17" t="inlineStr">
        <is>
          <t>8.</t>
        </is>
      </c>
      <c r="B9188" s="18" t="inlineStr">
        <is>
          <t>가시설의 볼트조임 및 용접상태 확인</t>
        </is>
      </c>
      <c r="C9188" s="19" t="n"/>
      <c r="D9188" s="20" t="n"/>
      <c r="E9188" s="20" t="n"/>
      <c r="F9188" s="19" t="n"/>
      <c r="G9188" s="11" t="n"/>
    </row>
    <row r="9189" ht="24" customHeight="1">
      <c r="A9189" s="17" t="inlineStr">
        <is>
          <t>9.</t>
        </is>
      </c>
      <c r="B9189" s="18" t="inlineStr">
        <is>
          <t>계측종류 및 방법검토</t>
        </is>
      </c>
      <c r="C9189" s="19" t="n"/>
      <c r="D9189" s="20" t="n"/>
      <c r="E9189" s="20" t="n"/>
      <c r="F9189" s="19" t="n"/>
      <c r="G9189" s="11" t="n"/>
    </row>
    <row r="9190" ht="43.62" customHeight="1">
      <c r="A9190" s="17" t="inlineStr">
        <is>
          <t>10.</t>
        </is>
      </c>
      <c r="B9190" s="18" t="inlineStr">
        <is>
          <t>토류의 상태확인
- 1)뒷채움 상태
2)말뚝과 토류판과의 틈,굽힘,처짐 등</t>
        </is>
      </c>
      <c r="C9190" s="19" t="n"/>
      <c r="D9190" s="20" t="n"/>
      <c r="E9190" s="20" t="n"/>
      <c r="F9190" s="19" t="n"/>
      <c r="G9190" s="11" t="n"/>
    </row>
    <row r="9191" ht="31.08" customHeight="1">
      <c r="A9191" s="17" t="inlineStr">
        <is>
          <t>11.</t>
        </is>
      </c>
      <c r="B9191" s="18" t="inlineStr">
        <is>
          <t>흙막이벽 주변지상에 부당한 진동
하중을 주고있는지 여부</t>
        </is>
      </c>
      <c r="C9191" s="19" t="n"/>
      <c r="D9191" s="20" t="n"/>
      <c r="E9191" s="20" t="n"/>
      <c r="F9191" s="19" t="n"/>
      <c r="G9191" s="11" t="n"/>
    </row>
    <row r="9192" ht="68.7" customHeight="1">
      <c r="A9192" s="17" t="inlineStr">
        <is>
          <t>12.</t>
        </is>
      </c>
      <c r="B9192" s="18" t="inlineStr">
        <is>
          <t>흙막이 지보공을 해체할 때의 확인
사항
1)되메움의 상태
2)출입금지 구역의 명시 및 안전통로
확보 여부</t>
        </is>
      </c>
      <c r="C9192" s="19" t="n"/>
      <c r="D9192" s="20" t="n"/>
      <c r="E9192" s="20" t="n"/>
      <c r="F9192" s="19" t="n"/>
      <c r="G9192" s="11" t="n"/>
    </row>
    <row r="9193" ht="26" customHeight="1">
      <c r="A9193" s="21" t="inlineStr">
        <is>
          <t>계</t>
        </is>
      </c>
      <c r="B9193" s="11" t="n"/>
      <c r="C9193" s="11" t="n"/>
      <c r="D9193" s="22" t="n"/>
      <c r="E9193" s="22" t="n"/>
      <c r="F9193" s="23" t="n"/>
      <c r="G9193" s="11" t="n"/>
    </row>
    <row r="9194" ht="17" customHeight="1">
      <c r="A9194" s="24" t="n"/>
    </row>
    <row r="9195" ht="6" customHeight="1"/>
    <row r="9196" ht="30" customHeight="1">
      <c r="A9196" s="10" t="inlineStr">
        <is>
          <t>시공자 점검일자</t>
        </is>
      </c>
      <c r="B9196" s="11" t="n"/>
      <c r="C9196" s="25" t="inlineStr">
        <is>
          <t>20     .     .     .</t>
        </is>
      </c>
      <c r="D9196" s="10" t="inlineStr">
        <is>
          <t>점 검 직 원</t>
        </is>
      </c>
      <c r="E9196" s="11" t="n"/>
      <c r="F9196" s="12" t="n"/>
      <c r="G9196" s="6" t="inlineStr">
        <is>
          <t>(인)</t>
        </is>
      </c>
    </row>
    <row r="9197" ht="30" customHeight="1">
      <c r="A9197" s="10" t="inlineStr">
        <is>
          <t>감리원 검측일자</t>
        </is>
      </c>
      <c r="B9197" s="11" t="n"/>
      <c r="C9197" s="25" t="inlineStr">
        <is>
          <t>20     .     .     .</t>
        </is>
      </c>
      <c r="D9197" s="10" t="inlineStr">
        <is>
          <t>검측감리원</t>
        </is>
      </c>
      <c r="E9197" s="11" t="n"/>
      <c r="F9197" s="12" t="n"/>
      <c r="G9197" s="6" t="inlineStr">
        <is>
          <t>(인)</t>
        </is>
      </c>
    </row>
    <row r="9198" ht="17" customHeight="1">
      <c r="A9198" s="24" t="n"/>
    </row>
    <row r="9199" ht="38" customHeight="1">
      <c r="A9199" s="3" t="inlineStr">
        <is>
          <t>검 측  체 크 리 스 트</t>
        </is>
      </c>
    </row>
    <row r="9200" ht="4" customHeight="1"/>
    <row r="9201" ht="26" customHeight="1">
      <c r="A9201" s="10" t="inlineStr">
        <is>
          <t>공종 CODE №</t>
        </is>
      </c>
      <c r="B9201" s="11" t="n"/>
      <c r="C9201" s="12" t="n"/>
      <c r="D9201" s="10" t="inlineStr">
        <is>
          <t>위치 및 부위</t>
        </is>
      </c>
      <c r="E9201" s="11" t="n"/>
      <c r="F9201" s="13" t="n"/>
      <c r="G9201" s="11" t="n"/>
    </row>
    <row r="9202" ht="26" customHeight="1">
      <c r="A9202" s="10" t="inlineStr">
        <is>
          <t>공종(세부공종)</t>
        </is>
      </c>
      <c r="B9202" s="11" t="n"/>
      <c r="C9202" s="14" t="inlineStr">
        <is>
          <t>Rock Bolt 제작 설치</t>
        </is>
      </c>
      <c r="D9202" s="11" t="n"/>
      <c r="E9202" s="11" t="n"/>
      <c r="F9202" s="11" t="n"/>
      <c r="G9202" s="11" t="n"/>
    </row>
    <row r="9203" ht="24" customHeight="1">
      <c r="A9203" s="10" t="inlineStr">
        <is>
          <t>공   사   량</t>
        </is>
      </c>
      <c r="B9203" s="11" t="n"/>
      <c r="C9203" s="15" t="n"/>
      <c r="D9203" s="11" t="n"/>
      <c r="E9203" s="11" t="n"/>
      <c r="F9203" s="11" t="n"/>
      <c r="G9203" s="11" t="n"/>
    </row>
    <row r="9204" ht="6" customHeight="1"/>
    <row r="9205" ht="22" customHeight="1">
      <c r="A9205" s="5" t="inlineStr">
        <is>
          <t>검 사 항 목</t>
        </is>
      </c>
      <c r="B9205" s="11" t="n"/>
      <c r="C9205" s="16" t="inlineStr">
        <is>
          <t>검 사 기 준
(시방서 또는 도면 등)</t>
        </is>
      </c>
      <c r="D9205" s="5" t="inlineStr">
        <is>
          <t>검 사 결 과</t>
        </is>
      </c>
      <c r="E9205" s="11" t="n"/>
      <c r="F9205" s="5" t="inlineStr">
        <is>
          <t>조 치 사 항</t>
        </is>
      </c>
      <c r="G9205" s="11" t="n"/>
    </row>
    <row r="9206" ht="20" customHeight="1">
      <c r="A9206" s="11" t="n"/>
      <c r="B9206" s="11" t="n"/>
      <c r="C9206" s="11" t="n"/>
      <c r="D9206" s="5" t="inlineStr">
        <is>
          <t>합 격</t>
        </is>
      </c>
      <c r="E9206" s="5" t="inlineStr">
        <is>
          <t>불합격</t>
        </is>
      </c>
      <c r="F9206" s="11" t="n"/>
      <c r="G9206" s="11" t="n"/>
    </row>
    <row r="9207" ht="24" customHeight="1">
      <c r="A9207" s="17" t="inlineStr">
        <is>
          <t>1.</t>
        </is>
      </c>
      <c r="B9207" s="18" t="inlineStr">
        <is>
          <t>배면내 지반의 특성을 확인하였는가</t>
        </is>
      </c>
      <c r="C9207" s="19" t="n"/>
      <c r="D9207" s="20" t="n"/>
      <c r="E9207" s="20" t="n"/>
      <c r="F9207" s="19" t="n"/>
      <c r="G9207" s="11" t="n"/>
    </row>
    <row r="9208" ht="24" customHeight="1">
      <c r="A9208" s="17" t="inlineStr">
        <is>
          <t>2.</t>
        </is>
      </c>
      <c r="B9208" s="18" t="inlineStr">
        <is>
          <t>천공후 공내 분쇄물을 청소하였는가</t>
        </is>
      </c>
      <c r="C9208" s="19" t="n"/>
      <c r="D9208" s="20" t="n"/>
      <c r="E9208" s="20" t="n"/>
      <c r="F9208" s="19" t="n"/>
      <c r="G9208" s="11" t="n"/>
    </row>
    <row r="9209" ht="31.08" customHeight="1">
      <c r="A9209" s="17" t="inlineStr">
        <is>
          <t>3.</t>
        </is>
      </c>
      <c r="B9209" s="18" t="inlineStr">
        <is>
          <t>Rock Bolt는 표준 이형철근을 사용
하고 있는가</t>
        </is>
      </c>
      <c r="C9209" s="19" t="n"/>
      <c r="D9209" s="20" t="n"/>
      <c r="E9209" s="20" t="n"/>
      <c r="F9209" s="19" t="n"/>
      <c r="G9209" s="11" t="n"/>
    </row>
    <row r="9210" ht="31.08" customHeight="1">
      <c r="A9210" s="17" t="inlineStr">
        <is>
          <t>4.</t>
        </is>
      </c>
      <c r="B9210" s="18" t="inlineStr">
        <is>
          <t>Rock Bolt 표면에는 부착에 유해한
흙이나 기름등을 제거 하였는가</t>
        </is>
      </c>
      <c r="C9210" s="19" t="n"/>
      <c r="D9210" s="20" t="n"/>
      <c r="E9210" s="20" t="n"/>
      <c r="F9210" s="19" t="n"/>
      <c r="G9210" s="11" t="n"/>
    </row>
    <row r="9211" ht="31.08" customHeight="1">
      <c r="A9211" s="17" t="inlineStr">
        <is>
          <t>5.</t>
        </is>
      </c>
      <c r="B9211" s="18" t="inlineStr">
        <is>
          <t>삽입되는 Rock Bolt는 소정의 깊이에
위치하였는가</t>
        </is>
      </c>
      <c r="C9211" s="19" t="n"/>
      <c r="D9211" s="20" t="n"/>
      <c r="E9211" s="20" t="n"/>
      <c r="F9211" s="19" t="n"/>
      <c r="G9211" s="11" t="n"/>
    </row>
    <row r="9212" ht="24" customHeight="1">
      <c r="A9212" s="17" t="inlineStr">
        <is>
          <t>6.</t>
        </is>
      </c>
      <c r="B9212" s="18" t="inlineStr">
        <is>
          <t>Rock Bolt에 간격재는 설치하였는가</t>
        </is>
      </c>
      <c r="C9212" s="19" t="n"/>
      <c r="D9212" s="20" t="n"/>
      <c r="E9212" s="20" t="n"/>
      <c r="F9212" s="19" t="n"/>
      <c r="G9212" s="11" t="n"/>
    </row>
    <row r="9213" ht="31.08" customHeight="1">
      <c r="A9213" s="17" t="inlineStr">
        <is>
          <t>7.</t>
        </is>
      </c>
      <c r="B9213" s="18" t="inlineStr">
        <is>
          <t>천공시 각도와 갈치, 설치간격은 확인
하였는가</t>
        </is>
      </c>
      <c r="C9213" s="19" t="n"/>
      <c r="D9213" s="20" t="n"/>
      <c r="E9213" s="20" t="n"/>
      <c r="F9213" s="19" t="n"/>
      <c r="G9213" s="11" t="n"/>
    </row>
    <row r="9214" ht="31.08" customHeight="1">
      <c r="A9214" s="17" t="inlineStr">
        <is>
          <t>8.</t>
        </is>
      </c>
      <c r="B9214" s="18" t="inlineStr">
        <is>
          <t>그라우팅은 표준배합비에 맞게 혼합
하였는가</t>
        </is>
      </c>
      <c r="C9214" s="19" t="n"/>
      <c r="D9214" s="20" t="n"/>
      <c r="E9214" s="20" t="n"/>
      <c r="F9214" s="19" t="n"/>
      <c r="G9214" s="11" t="n"/>
    </row>
    <row r="9215" ht="31.08" customHeight="1">
      <c r="A9215" s="17" t="inlineStr">
        <is>
          <t>9.</t>
        </is>
      </c>
      <c r="B9215" s="18" t="inlineStr">
        <is>
          <t>그라우트가 경화될때까지 이동이나
심한 충격이 가해지지는 않았는가</t>
        </is>
      </c>
      <c r="C9215" s="19" t="n"/>
      <c r="D9215" s="20" t="n"/>
      <c r="E9215" s="20" t="n"/>
      <c r="F9215" s="19" t="n"/>
      <c r="G9215" s="11" t="n"/>
    </row>
    <row r="9216" ht="31.08" customHeight="1">
      <c r="A9216" s="17" t="inlineStr">
        <is>
          <t>10.</t>
        </is>
      </c>
      <c r="B9216" s="18" t="inlineStr">
        <is>
          <t>그라우팅 및 Shotcrete의 강도시험
은 하였는가</t>
        </is>
      </c>
      <c r="C9216" s="19" t="n"/>
      <c r="D9216" s="20" t="n"/>
      <c r="E9216" s="20" t="n"/>
      <c r="F9216" s="19" t="n"/>
      <c r="G9216" s="11" t="n"/>
    </row>
    <row r="9217" ht="31.08" customHeight="1">
      <c r="A9217" s="17" t="inlineStr">
        <is>
          <t>11.</t>
        </is>
      </c>
      <c r="B9217" s="18" t="inlineStr">
        <is>
          <t>Wire Mesh는 규격에 맞는 제품을
사용하였는가</t>
        </is>
      </c>
      <c r="C9217" s="19" t="n"/>
      <c r="D9217" s="20" t="n"/>
      <c r="E9217" s="20" t="n"/>
      <c r="F9217" s="19" t="n"/>
      <c r="G9217" s="11" t="n"/>
    </row>
    <row r="9218" ht="31.08" customHeight="1">
      <c r="A9218" s="17" t="inlineStr">
        <is>
          <t>12.</t>
        </is>
      </c>
      <c r="B9218" s="18" t="inlineStr">
        <is>
          <t>Wire Mesh의 겹치폭은 15cm
이상인가</t>
        </is>
      </c>
      <c r="C9218" s="19" t="n"/>
      <c r="D9218" s="20" t="n"/>
      <c r="E9218" s="20" t="n"/>
      <c r="F9218" s="19" t="n"/>
      <c r="G9218" s="11" t="n"/>
    </row>
    <row r="9219" ht="31.08" customHeight="1">
      <c r="A9219" s="17" t="inlineStr">
        <is>
          <t>13.</t>
        </is>
      </c>
      <c r="B9219" s="18" t="inlineStr">
        <is>
          <t>Shotcrete의 플랜트장은 설치
하였는가</t>
        </is>
      </c>
      <c r="C9219" s="19" t="n"/>
      <c r="D9219" s="20" t="n"/>
      <c r="E9219" s="20" t="n"/>
      <c r="F9219" s="19" t="n"/>
      <c r="G9219" s="11" t="n"/>
    </row>
    <row r="9220" ht="31.08" customHeight="1">
      <c r="A9220" s="17" t="inlineStr">
        <is>
          <t>14.</t>
        </is>
      </c>
      <c r="B9220" s="18" t="inlineStr">
        <is>
          <t>세골재와 조골재의 골재입도는 검사
하였는가</t>
        </is>
      </c>
      <c r="C9220" s="19" t="n"/>
      <c r="D9220" s="20" t="n"/>
      <c r="E9220" s="20" t="n"/>
      <c r="F9220" s="19" t="n"/>
      <c r="G9220" s="11" t="n"/>
    </row>
    <row r="9221" ht="24" customHeight="1">
      <c r="A9221" s="17" t="inlineStr">
        <is>
          <t>15.</t>
        </is>
      </c>
      <c r="B9221" s="18" t="inlineStr">
        <is>
          <t>골재는 분리보관하고 있는가</t>
        </is>
      </c>
      <c r="C9221" s="19" t="n"/>
      <c r="D9221" s="20" t="n"/>
      <c r="E9221" s="20" t="n"/>
      <c r="F9221" s="19" t="n"/>
      <c r="G9221" s="11" t="n"/>
    </row>
    <row r="9222" ht="43.62" customHeight="1">
      <c r="A9222" s="17" t="inlineStr">
        <is>
          <t>16.</t>
        </is>
      </c>
      <c r="B9222" s="18" t="inlineStr">
        <is>
          <t>골재의 혼합비는 적당하며 급결재의
비율은 시멘 총중량의 6%를 초과
하지 않았는가</t>
        </is>
      </c>
      <c r="C9222" s="19" t="n"/>
      <c r="D9222" s="20" t="n"/>
      <c r="E9222" s="20" t="n"/>
      <c r="F9222" s="19" t="n"/>
      <c r="G9222" s="11" t="n"/>
    </row>
    <row r="9223" ht="31.08" customHeight="1">
      <c r="A9223" s="17" t="inlineStr">
        <is>
          <t>17.</t>
        </is>
      </c>
      <c r="B9223" s="18" t="inlineStr">
        <is>
          <t>Shotcrete 타설은 1, 2차로 나누어
시행하였는가</t>
        </is>
      </c>
      <c r="C9223" s="19" t="n"/>
      <c r="D9223" s="20" t="n"/>
      <c r="E9223" s="20" t="n"/>
      <c r="F9223" s="19" t="n"/>
      <c r="G9223" s="11" t="n"/>
    </row>
    <row r="9224" ht="24" customHeight="1">
      <c r="A9224" s="17" t="inlineStr">
        <is>
          <t>18.</t>
        </is>
      </c>
      <c r="B9224" s="18" t="inlineStr">
        <is>
          <t>Shotcrete 타설 압력은 적절한가</t>
        </is>
      </c>
      <c r="C9224" s="19" t="n"/>
      <c r="D9224" s="20" t="n"/>
      <c r="E9224" s="20" t="n"/>
      <c r="F9224" s="19" t="n"/>
      <c r="G9224" s="11" t="n"/>
    </row>
    <row r="9225" ht="31.08" customHeight="1">
      <c r="A9225" s="17" t="inlineStr">
        <is>
          <t>19.</t>
        </is>
      </c>
      <c r="B9225" s="18" t="inlineStr">
        <is>
          <t>Shotcrete 면의 두께는 체크
하였는가</t>
        </is>
      </c>
      <c r="C9225" s="19" t="n"/>
      <c r="D9225" s="20" t="n"/>
      <c r="E9225" s="20" t="n"/>
      <c r="F9225" s="19" t="n"/>
      <c r="G9225" s="11" t="n"/>
    </row>
    <row r="9226" ht="24" customHeight="1">
      <c r="A9226" s="17" t="inlineStr">
        <is>
          <t>20.</t>
        </is>
      </c>
      <c r="B9226" s="18" t="inlineStr">
        <is>
          <t>Shotcrete 타설전 면정리 상태점검</t>
        </is>
      </c>
      <c r="C9226" s="19" t="n"/>
      <c r="D9226" s="20" t="n"/>
      <c r="E9226" s="20" t="n"/>
      <c r="F9226" s="19" t="n"/>
      <c r="G9226" s="11" t="n"/>
    </row>
    <row r="9227" ht="31.08" customHeight="1">
      <c r="A9227" s="17" t="inlineStr">
        <is>
          <t>21.</t>
        </is>
      </c>
      <c r="B9227" s="18" t="inlineStr">
        <is>
          <t>Shotcrete 타설시 노즐각도는 직각
으로 타설하였는가</t>
        </is>
      </c>
      <c r="C9227" s="19" t="n"/>
      <c r="D9227" s="20" t="n"/>
      <c r="E9227" s="20" t="n"/>
      <c r="F9227" s="19" t="n"/>
      <c r="G9227" s="11" t="n"/>
    </row>
    <row r="9228" ht="24" customHeight="1">
      <c r="A9228" s="17" t="inlineStr">
        <is>
          <t>22.</t>
        </is>
      </c>
      <c r="B9228" s="18" t="inlineStr">
        <is>
          <t>Rock Bolt 인발시험은 실시하였는가</t>
        </is>
      </c>
      <c r="C9228" s="19" t="n"/>
      <c r="D9228" s="20" t="n"/>
      <c r="E9228" s="20" t="n"/>
      <c r="F9228" s="19" t="n"/>
      <c r="G9228" s="11" t="n"/>
    </row>
    <row r="9229" ht="31.08" customHeight="1">
      <c r="A9229" s="17" t="inlineStr">
        <is>
          <t>23.</t>
        </is>
      </c>
      <c r="B9229" s="18" t="inlineStr">
        <is>
          <t>지하수 처리를 위한 배수시설을
설치하였는가</t>
        </is>
      </c>
      <c r="C9229" s="19" t="n"/>
      <c r="D9229" s="20" t="n"/>
      <c r="E9229" s="20" t="n"/>
      <c r="F9229" s="19" t="n"/>
      <c r="G9229" s="11" t="n"/>
    </row>
    <row r="9230" ht="26" customHeight="1">
      <c r="A9230" s="21" t="inlineStr">
        <is>
          <t>계</t>
        </is>
      </c>
      <c r="B9230" s="11" t="n"/>
      <c r="C9230" s="11" t="n"/>
      <c r="D9230" s="22" t="n"/>
      <c r="E9230" s="22" t="n"/>
      <c r="F9230" s="23" t="n"/>
      <c r="G9230" s="11" t="n"/>
    </row>
    <row r="9231" ht="17" customHeight="1">
      <c r="A9231" s="24" t="n"/>
    </row>
    <row r="9232" ht="6" customHeight="1"/>
    <row r="9233" ht="30" customHeight="1">
      <c r="A9233" s="10" t="inlineStr">
        <is>
          <t>시공자 점검일자</t>
        </is>
      </c>
      <c r="B9233" s="11" t="n"/>
      <c r="C9233" s="25" t="inlineStr">
        <is>
          <t>20     .     .     .</t>
        </is>
      </c>
      <c r="D9233" s="10" t="inlineStr">
        <is>
          <t>점 검 직 원</t>
        </is>
      </c>
      <c r="E9233" s="11" t="n"/>
      <c r="F9233" s="12" t="n"/>
      <c r="G9233" s="6" t="inlineStr">
        <is>
          <t>(인)</t>
        </is>
      </c>
    </row>
    <row r="9234" ht="30" customHeight="1">
      <c r="A9234" s="10" t="inlineStr">
        <is>
          <t>감리원 검측일자</t>
        </is>
      </c>
      <c r="B9234" s="11" t="n"/>
      <c r="C9234" s="25" t="inlineStr">
        <is>
          <t>20     .     .     .</t>
        </is>
      </c>
      <c r="D9234" s="10" t="inlineStr">
        <is>
          <t>검측감리원</t>
        </is>
      </c>
      <c r="E9234" s="11" t="n"/>
      <c r="F9234" s="12" t="n"/>
      <c r="G9234" s="6" t="inlineStr">
        <is>
          <t>(인)</t>
        </is>
      </c>
    </row>
    <row r="9235" ht="17" customHeight="1">
      <c r="A9235" s="24" t="n"/>
    </row>
    <row r="9236" ht="38" customHeight="1">
      <c r="A9236" s="3" t="inlineStr">
        <is>
          <t>검 측  체 크 리 스 트</t>
        </is>
      </c>
    </row>
    <row r="9237" ht="4" customHeight="1"/>
    <row r="9238" ht="26" customHeight="1">
      <c r="A9238" s="10" t="inlineStr">
        <is>
          <t>공종 CODE №</t>
        </is>
      </c>
      <c r="B9238" s="11" t="n"/>
      <c r="C9238" s="12" t="n"/>
      <c r="D9238" s="10" t="inlineStr">
        <is>
          <t>위치 및 부위</t>
        </is>
      </c>
      <c r="E9238" s="11" t="n"/>
      <c r="F9238" s="13" t="n"/>
      <c r="G9238" s="11" t="n"/>
    </row>
    <row r="9239" ht="36" customHeight="1">
      <c r="A9239" s="10" t="inlineStr">
        <is>
          <t>공종(세부공종)</t>
        </is>
      </c>
      <c r="B9239" s="11" t="n"/>
      <c r="C9239" s="14" t="inlineStr">
        <is>
          <t>배수공/콘크리트 측구
U형 측구</t>
        </is>
      </c>
      <c r="D9239" s="11" t="n"/>
      <c r="E9239" s="11" t="n"/>
      <c r="F9239" s="11" t="n"/>
      <c r="G9239" s="11" t="n"/>
    </row>
    <row r="9240" ht="24" customHeight="1">
      <c r="A9240" s="10" t="inlineStr">
        <is>
          <t>공   사   량</t>
        </is>
      </c>
      <c r="B9240" s="11" t="n"/>
      <c r="C9240" s="15" t="n"/>
      <c r="D9240" s="11" t="n"/>
      <c r="E9240" s="11" t="n"/>
      <c r="F9240" s="11" t="n"/>
      <c r="G9240" s="11" t="n"/>
    </row>
    <row r="9241" ht="6" customHeight="1"/>
    <row r="9242" ht="22" customHeight="1">
      <c r="A9242" s="5" t="inlineStr">
        <is>
          <t>검 사 항 목</t>
        </is>
      </c>
      <c r="B9242" s="11" t="n"/>
      <c r="C9242" s="16" t="inlineStr">
        <is>
          <t>검 사 기 준
(시방서 또는 도면 등)</t>
        </is>
      </c>
      <c r="D9242" s="5" t="inlineStr">
        <is>
          <t>검 사 결 과</t>
        </is>
      </c>
      <c r="E9242" s="11" t="n"/>
      <c r="F9242" s="5" t="inlineStr">
        <is>
          <t>조 치 사 항</t>
        </is>
      </c>
      <c r="G9242" s="11" t="n"/>
    </row>
    <row r="9243" ht="20" customHeight="1">
      <c r="A9243" s="11" t="n"/>
      <c r="B9243" s="11" t="n"/>
      <c r="C9243" s="11" t="n"/>
      <c r="D9243" s="5" t="inlineStr">
        <is>
          <t>합 격</t>
        </is>
      </c>
      <c r="E9243" s="5" t="inlineStr">
        <is>
          <t>불합격</t>
        </is>
      </c>
      <c r="F9243" s="11" t="n"/>
      <c r="G9243" s="11" t="n"/>
    </row>
    <row r="9244" ht="31.08" customHeight="1">
      <c r="A9244" s="17" t="inlineStr">
        <is>
          <t>1.</t>
        </is>
      </c>
      <c r="B9244" s="18" t="inlineStr">
        <is>
          <t>주위 환경과 비교하여 설치위치가
적정한가</t>
        </is>
      </c>
      <c r="C9244" s="19" t="n"/>
      <c r="D9244" s="20" t="n"/>
      <c r="E9244" s="20" t="n"/>
      <c r="F9244" s="19" t="n"/>
      <c r="G9244" s="11" t="n"/>
    </row>
    <row r="9245" ht="31.08" customHeight="1">
      <c r="A9245" s="17" t="inlineStr">
        <is>
          <t>2.</t>
        </is>
      </c>
      <c r="B9245" s="18" t="inlineStr">
        <is>
          <t>측구의 규격 및 계획고는 주위여건과
적합한가</t>
        </is>
      </c>
      <c r="C9245" s="19" t="n"/>
      <c r="D9245" s="20" t="n"/>
      <c r="E9245" s="20" t="n"/>
      <c r="F9245" s="19" t="n"/>
      <c r="G9245" s="11" t="n"/>
    </row>
    <row r="9246" ht="24" customHeight="1">
      <c r="A9246" s="17" t="inlineStr">
        <is>
          <t>3.</t>
        </is>
      </c>
      <c r="B9246" s="18" t="inlineStr">
        <is>
          <t>거푸집의 제작, 설치상태는 적합한가</t>
        </is>
      </c>
      <c r="C9246" s="19" t="n"/>
      <c r="D9246" s="20" t="n"/>
      <c r="E9246" s="20" t="n"/>
      <c r="F9246" s="19" t="n"/>
      <c r="G9246" s="11" t="n"/>
    </row>
    <row r="9247" ht="31.08" customHeight="1">
      <c r="A9247" s="17" t="inlineStr">
        <is>
          <t>4.</t>
        </is>
      </c>
      <c r="B9247" s="18" t="inlineStr">
        <is>
          <t>측구의 구배는 배수가 원활하도록
균일하게 시공하는가</t>
        </is>
      </c>
      <c r="C9247" s="19" t="n"/>
      <c r="D9247" s="20" t="n"/>
      <c r="E9247" s="20" t="n"/>
      <c r="F9247" s="19" t="n"/>
      <c r="G9247" s="11" t="n"/>
    </row>
    <row r="9248" ht="31.08" customHeight="1">
      <c r="A9248" s="17" t="inlineStr">
        <is>
          <t>5.</t>
        </is>
      </c>
      <c r="B9248" s="18" t="inlineStr">
        <is>
          <t>거푸집내의 콘크리트는 진동기를
이용하여 타설 하는가</t>
        </is>
      </c>
      <c r="C9248" s="19" t="n"/>
      <c r="D9248" s="20" t="n"/>
      <c r="E9248" s="20" t="n"/>
      <c r="F9248" s="19" t="n"/>
      <c r="G9248" s="11" t="n"/>
    </row>
    <row r="9249" ht="31.08" customHeight="1">
      <c r="A9249" s="17" t="inlineStr">
        <is>
          <t>6.</t>
        </is>
      </c>
      <c r="B9249" s="18" t="inlineStr">
        <is>
          <t>배수관과의 접합부는 특별한 지시가
없는한 시멘트 몰탈로 메우는가</t>
        </is>
      </c>
      <c r="C9249" s="19" t="n"/>
      <c r="D9249" s="20" t="n"/>
      <c r="E9249" s="20" t="n"/>
      <c r="F9249" s="19" t="n"/>
      <c r="G9249" s="11" t="n"/>
    </row>
    <row r="9250" ht="31.08" customHeight="1">
      <c r="A9250" s="17" t="inlineStr">
        <is>
          <t>7.</t>
        </is>
      </c>
      <c r="B9250" s="18" t="inlineStr">
        <is>
          <t>별도 지시가 없는한 바닥과 벽은
일체로 시공하였는가</t>
        </is>
      </c>
      <c r="C9250" s="19" t="n"/>
      <c r="D9250" s="20" t="n"/>
      <c r="E9250" s="20" t="n"/>
      <c r="F9250" s="19" t="n"/>
      <c r="G9250" s="11" t="n"/>
    </row>
    <row r="9251" ht="31.08" customHeight="1">
      <c r="A9251" s="17" t="inlineStr">
        <is>
          <t>8.</t>
        </is>
      </c>
      <c r="B9251" s="18" t="inlineStr">
        <is>
          <t>부득이하게 바닥과 벽을 분리 시공할
경우 일체를 위한 조치를 하였는가</t>
        </is>
      </c>
      <c r="C9251" s="19" t="n"/>
      <c r="D9251" s="20" t="n"/>
      <c r="E9251" s="20" t="n"/>
      <c r="F9251" s="19" t="n"/>
      <c r="G9251" s="11" t="n"/>
    </row>
    <row r="9252" ht="43.62" customHeight="1">
      <c r="A9252" s="17" t="inlineStr">
        <is>
          <t>9.</t>
        </is>
      </c>
      <c r="B9252" s="18" t="inlineStr">
        <is>
          <t>유입구, 맨홀, 단부벽에 사용되는
관은 맨홀내부로 튀어나오지 않도록
하였는가</t>
        </is>
      </c>
      <c r="C9252" s="19" t="n"/>
      <c r="D9252" s="20" t="n"/>
      <c r="E9252" s="20" t="n"/>
      <c r="F9252" s="19" t="n"/>
      <c r="G9252" s="11" t="n"/>
    </row>
    <row r="9253" ht="31.08" customHeight="1">
      <c r="A9253" s="17" t="inlineStr">
        <is>
          <t>10.</t>
        </is>
      </c>
      <c r="B9253" s="18" t="inlineStr">
        <is>
          <t>콘크리트 양생은 충분히 실시
하였는가</t>
        </is>
      </c>
      <c r="C9253" s="19" t="n"/>
      <c r="D9253" s="20" t="n"/>
      <c r="E9253" s="20" t="n"/>
      <c r="F9253" s="19" t="n"/>
      <c r="G9253" s="11" t="n"/>
    </row>
    <row r="9254" ht="24" customHeight="1">
      <c r="A9254" s="17" t="inlineStr">
        <is>
          <t>11.</t>
        </is>
      </c>
      <c r="B9254" s="18" t="inlineStr">
        <is>
          <t>선형은 맞게 시공되었는가</t>
        </is>
      </c>
      <c r="C9254" s="19" t="n"/>
      <c r="D9254" s="20" t="n"/>
      <c r="E9254" s="20" t="n"/>
      <c r="F9254" s="19" t="n"/>
      <c r="G9254" s="11" t="n"/>
    </row>
    <row r="9255" ht="26" customHeight="1">
      <c r="A9255" s="21" t="inlineStr">
        <is>
          <t>계</t>
        </is>
      </c>
      <c r="B9255" s="11" t="n"/>
      <c r="C9255" s="11" t="n"/>
      <c r="D9255" s="22" t="n"/>
      <c r="E9255" s="22" t="n"/>
      <c r="F9255" s="23" t="n"/>
      <c r="G9255" s="11" t="n"/>
    </row>
    <row r="9256" ht="17" customHeight="1">
      <c r="A9256" s="24" t="n"/>
    </row>
    <row r="9257" ht="6" customHeight="1"/>
    <row r="9258" ht="30" customHeight="1">
      <c r="A9258" s="10" t="inlineStr">
        <is>
          <t>시공자 점검일자</t>
        </is>
      </c>
      <c r="B9258" s="11" t="n"/>
      <c r="C9258" s="25" t="inlineStr">
        <is>
          <t>20     .     .     .</t>
        </is>
      </c>
      <c r="D9258" s="10" t="inlineStr">
        <is>
          <t>점 검 직 원</t>
        </is>
      </c>
      <c r="E9258" s="11" t="n"/>
      <c r="F9258" s="12" t="n"/>
      <c r="G9258" s="6" t="inlineStr">
        <is>
          <t>(인)</t>
        </is>
      </c>
    </row>
    <row r="9259" ht="30" customHeight="1">
      <c r="A9259" s="10" t="inlineStr">
        <is>
          <t>감리원 검측일자</t>
        </is>
      </c>
      <c r="B9259" s="11" t="n"/>
      <c r="C9259" s="25" t="inlineStr">
        <is>
          <t>20     .     .     .</t>
        </is>
      </c>
      <c r="D9259" s="10" t="inlineStr">
        <is>
          <t>검측감리원</t>
        </is>
      </c>
      <c r="E9259" s="11" t="n"/>
      <c r="F9259" s="12" t="n"/>
      <c r="G9259" s="6" t="inlineStr">
        <is>
          <t>(인)</t>
        </is>
      </c>
    </row>
    <row r="9260" ht="17" customHeight="1">
      <c r="A9260" s="24" t="n"/>
    </row>
    <row r="9261"/>
    <row r="9262" ht="34" customHeight="1">
      <c r="A9262" s="9" t="inlineStr">
        <is>
          <t>합격 · 불합격 칸은 목록에서 ○ 를 고르세요(지우려면 Delete). 검사기준 · 공종 CODE · 위치 · 공사량은 현장에 맞게 적으세요.</t>
        </is>
      </c>
    </row>
    <row r="9263" ht="34" customHeight="1">
      <c r="A9263" s="9" t="inlineStr">
        <is>
          <t>필요한 체크리스트만 인쇄하려면 «목차» 에서 눌러 가서 그 쪽만 인쇄하세요(인쇄 → 페이지 지정).</t>
        </is>
      </c>
    </row>
  </sheetData>
  <mergeCells count="11819">
    <mergeCell ref="D2114:E2114"/>
    <mergeCell ref="A3883:B3883"/>
    <mergeCell ref="C3532:G3532"/>
    <mergeCell ref="F1532:G1532"/>
    <mergeCell ref="F5445:G5445"/>
    <mergeCell ref="D1678:E1678"/>
    <mergeCell ref="F1227:G1227"/>
    <mergeCell ref="F5140:G5140"/>
    <mergeCell ref="F3754:G3755"/>
    <mergeCell ref="D5680:E5680"/>
    <mergeCell ref="A8741:G8741"/>
    <mergeCell ref="F5745:G5745"/>
    <mergeCell ref="C1830:C1831"/>
    <mergeCell ref="D4194:E4194"/>
    <mergeCell ref="A7255:G7255"/>
    <mergeCell ref="D6462:E6462"/>
    <mergeCell ref="F497:G497"/>
    <mergeCell ref="F8645:G8645"/>
    <mergeCell ref="A4028:C4028"/>
    <mergeCell ref="A8423:B8423"/>
    <mergeCell ref="F9081:G9082"/>
    <mergeCell ref="F6097:G6097"/>
    <mergeCell ref="C4404:C4405"/>
    <mergeCell ref="C8616:G8616"/>
    <mergeCell ref="F6228:G6228"/>
    <mergeCell ref="F7894:G7894"/>
    <mergeCell ref="A7098:G7098"/>
    <mergeCell ref="D4068:E4068"/>
    <mergeCell ref="F6528:G6528"/>
    <mergeCell ref="D2582:E2582"/>
    <mergeCell ref="F1128:G1128"/>
    <mergeCell ref="F4139:G4140"/>
    <mergeCell ref="F7160:G7160"/>
    <mergeCell ref="A4211:B4211"/>
    <mergeCell ref="D5125:E5125"/>
    <mergeCell ref="F1428:G1428"/>
    <mergeCell ref="F7910:G7910"/>
    <mergeCell ref="A1663:B1663"/>
    <mergeCell ref="A277:B278"/>
    <mergeCell ref="A2264:G2264"/>
    <mergeCell ref="C3999:G3999"/>
    <mergeCell ref="D4668:E4668"/>
    <mergeCell ref="D9038:E9038"/>
    <mergeCell ref="F6430:G6430"/>
    <mergeCell ref="A2259:C2259"/>
    <mergeCell ref="D9238:E9238"/>
    <mergeCell ref="F3366:G3366"/>
    <mergeCell ref="A5262:B5263"/>
    <mergeCell ref="F6131:G6131"/>
    <mergeCell ref="F6544:G6544"/>
    <mergeCell ref="D7122:E7122"/>
    <mergeCell ref="F6125:G6125"/>
    <mergeCell ref="A4719:C4719"/>
    <mergeCell ref="F4897:G4898"/>
    <mergeCell ref="A3238:G3238"/>
    <mergeCell ref="F1880:G1880"/>
    <mergeCell ref="A7384:B7384"/>
    <mergeCell ref="F4645:G4645"/>
    <mergeCell ref="A8565:B8565"/>
    <mergeCell ref="F8804:G8805"/>
    <mergeCell ref="F9004:G9004"/>
    <mergeCell ref="A9170:B9170"/>
    <mergeCell ref="A3477:B3478"/>
    <mergeCell ref="F6425:G6425"/>
    <mergeCell ref="F7188:G7188"/>
    <mergeCell ref="C2116:G2116"/>
    <mergeCell ref="A49:G49"/>
    <mergeCell ref="D1962:E1962"/>
    <mergeCell ref="A2137:B2137"/>
    <mergeCell ref="A751:B752"/>
    <mergeCell ref="A44:C44"/>
    <mergeCell ref="D1413:E1413"/>
    <mergeCell ref="A2742:B2742"/>
    <mergeCell ref="A2348:B2348"/>
    <mergeCell ref="A4985:B4985"/>
    <mergeCell ref="A5165:G5165"/>
    <mergeCell ref="F6572:G6572"/>
    <mergeCell ref="C2657:C2658"/>
    <mergeCell ref="A2437:B2437"/>
    <mergeCell ref="F1808:G1808"/>
    <mergeCell ref="F111:G111"/>
    <mergeCell ref="C2331:C2332"/>
    <mergeCell ref="D8961:E8961"/>
    <mergeCell ref="F9026:G9026"/>
    <mergeCell ref="A8321:B8322"/>
    <mergeCell ref="A3200:B3200"/>
    <mergeCell ref="F4787:G4787"/>
    <mergeCell ref="F6924:G6924"/>
    <mergeCell ref="F6478:G6478"/>
    <mergeCell ref="F9184:G9184"/>
    <mergeCell ref="A7770:B7770"/>
    <mergeCell ref="F4482:G4482"/>
    <mergeCell ref="D536:E536"/>
    <mergeCell ref="F1624:G1624"/>
    <mergeCell ref="D79:E79"/>
    <mergeCell ref="A5377:G5377"/>
    <mergeCell ref="F7224:G7224"/>
    <mergeCell ref="F9027:G9027"/>
    <mergeCell ref="C4343:G4343"/>
    <mergeCell ref="D5195:E5195"/>
    <mergeCell ref="C104:G104"/>
    <mergeCell ref="D2489:E2489"/>
    <mergeCell ref="F258:G259"/>
    <mergeCell ref="A4581:B4581"/>
    <mergeCell ref="F2255:G2255"/>
    <mergeCell ref="F4498:G4498"/>
    <mergeCell ref="A2033:B2033"/>
    <mergeCell ref="D8254:E8254"/>
    <mergeCell ref="C7560:G7560"/>
    <mergeCell ref="F1950:G1950"/>
    <mergeCell ref="F6952:G6952"/>
    <mergeCell ref="A7149:B7149"/>
    <mergeCell ref="A1797:G1797"/>
    <mergeCell ref="D3710:E3710"/>
    <mergeCell ref="F4798:G4798"/>
    <mergeCell ref="A5344:B5345"/>
    <mergeCell ref="A8211:B8211"/>
    <mergeCell ref="A7798:B7798"/>
    <mergeCell ref="A3608:G3608"/>
    <mergeCell ref="C7561:G7561"/>
    <mergeCell ref="F7252:G7252"/>
    <mergeCell ref="F6795:G6795"/>
    <mergeCell ref="C2286:G2286"/>
    <mergeCell ref="A5969:B5969"/>
    <mergeCell ref="A8980:B8981"/>
    <mergeCell ref="F3763:G3763"/>
    <mergeCell ref="D5396:E5396"/>
    <mergeCell ref="A721:B721"/>
    <mergeCell ref="A876:G876"/>
    <mergeCell ref="D1195:E1195"/>
    <mergeCell ref="D1178:E1178"/>
    <mergeCell ref="F1978:G1978"/>
    <mergeCell ref="A3358:B3359"/>
    <mergeCell ref="F5183:G5183"/>
    <mergeCell ref="F9096:G9096"/>
    <mergeCell ref="F367:G367"/>
    <mergeCell ref="C1247:G1247"/>
    <mergeCell ref="F498:G498"/>
    <mergeCell ref="F5594:G5595"/>
    <mergeCell ref="F4851:G4851"/>
    <mergeCell ref="A5566:B5566"/>
    <mergeCell ref="A5697:B5697"/>
    <mergeCell ref="F193:G193"/>
    <mergeCell ref="F5483:G5483"/>
    <mergeCell ref="A1321:B1321"/>
    <mergeCell ref="A5680:B5680"/>
    <mergeCell ref="F7699:G7699"/>
    <mergeCell ref="A3564:B3564"/>
    <mergeCell ref="F6848:G6848"/>
    <mergeCell ref="F5178:G5178"/>
    <mergeCell ref="F7400:G7400"/>
    <mergeCell ref="F9091:G9091"/>
    <mergeCell ref="C54:G54"/>
    <mergeCell ref="C5701:C5702"/>
    <mergeCell ref="A8109:B8109"/>
    <mergeCell ref="A6024:B6024"/>
    <mergeCell ref="A5980:B5980"/>
    <mergeCell ref="F1375:G1376"/>
    <mergeCell ref="F7611:G7611"/>
    <mergeCell ref="F2306:G2307"/>
    <mergeCell ref="A749:B749"/>
    <mergeCell ref="F666:G666"/>
    <mergeCell ref="A6176:B6177"/>
    <mergeCell ref="A9197:B9197"/>
    <mergeCell ref="F966:G966"/>
    <mergeCell ref="C5717:C5718"/>
    <mergeCell ref="A1474:B1475"/>
    <mergeCell ref="F509:G509"/>
    <mergeCell ref="A5103:B5103"/>
    <mergeCell ref="F2777:G2777"/>
    <mergeCell ref="F3426:G3426"/>
    <mergeCell ref="D4379:E4379"/>
    <mergeCell ref="C5382:G5382"/>
    <mergeCell ref="F3382:G3382"/>
    <mergeCell ref="A5708:B5708"/>
    <mergeCell ref="D3960:E3960"/>
    <mergeCell ref="F6393:G6394"/>
    <mergeCell ref="A8467:B8467"/>
    <mergeCell ref="A3642:C3642"/>
    <mergeCell ref="F3845:G3846"/>
    <mergeCell ref="F3077:G3077"/>
    <mergeCell ref="D6839:E6839"/>
    <mergeCell ref="F8173:G8174"/>
    <mergeCell ref="A6016:C6016"/>
    <mergeCell ref="A6678:G6678"/>
    <mergeCell ref="F8085:G8085"/>
    <mergeCell ref="C5682:G5682"/>
    <mergeCell ref="A7283:G7283"/>
    <mergeCell ref="A6471:B6472"/>
    <mergeCell ref="A8925:B8925"/>
    <mergeCell ref="F6599:G6599"/>
    <mergeCell ref="A760:B760"/>
    <mergeCell ref="A8462:B8462"/>
    <mergeCell ref="F6136:G6136"/>
    <mergeCell ref="A9194:G9194"/>
    <mergeCell ref="F894:G894"/>
    <mergeCell ref="F8596:G8596"/>
    <mergeCell ref="D3650:E3650"/>
    <mergeCell ref="F562:G562"/>
    <mergeCell ref="A1942:B1943"/>
    <mergeCell ref="F3573:G3574"/>
    <mergeCell ref="A6093:B6093"/>
    <mergeCell ref="D6523:E6523"/>
    <mergeCell ref="F1167:G1167"/>
    <mergeCell ref="D8766:E8766"/>
    <mergeCell ref="D6218:E6218"/>
    <mergeCell ref="D8461:E8461"/>
    <mergeCell ref="A8609:B8609"/>
    <mergeCell ref="F3105:G3105"/>
    <mergeCell ref="D3645:E3645"/>
    <mergeCell ref="F1494:G1494"/>
    <mergeCell ref="A1915:G1915"/>
    <mergeCell ref="F5847:G5847"/>
    <mergeCell ref="F3762:G3762"/>
    <mergeCell ref="A4158:G4158"/>
    <mergeCell ref="F7675:G7675"/>
    <mergeCell ref="F8227:G8227"/>
    <mergeCell ref="A2004:G2004"/>
    <mergeCell ref="F1162:G1162"/>
    <mergeCell ref="D8761:E8761"/>
    <mergeCell ref="F3405:G3405"/>
    <mergeCell ref="A8936:B8936"/>
    <mergeCell ref="A7031:G7031"/>
    <mergeCell ref="A7006:G7006"/>
    <mergeCell ref="A1418:B1418"/>
    <mergeCell ref="F4062:G4062"/>
    <mergeCell ref="F6278:G6278"/>
    <mergeCell ref="D6818:E6818"/>
    <mergeCell ref="A1119:B1119"/>
    <mergeCell ref="D2033:E2033"/>
    <mergeCell ref="D5946:E5946"/>
    <mergeCell ref="D4329:E4329"/>
    <mergeCell ref="D2244:E2244"/>
    <mergeCell ref="A1419:B1419"/>
    <mergeCell ref="A1413:B1413"/>
    <mergeCell ref="A2694:G2694"/>
    <mergeCell ref="F9038:G9038"/>
    <mergeCell ref="A185:B186"/>
    <mergeCell ref="A4292:B4292"/>
    <mergeCell ref="F1031:G1031"/>
    <mergeCell ref="F1547:G1547"/>
    <mergeCell ref="F3790:G3790"/>
    <mergeCell ref="D2633:E2633"/>
    <mergeCell ref="D548:E548"/>
    <mergeCell ref="C1939:G1939"/>
    <mergeCell ref="A2531:G2531"/>
    <mergeCell ref="F6638:G6638"/>
    <mergeCell ref="F4553:G4553"/>
    <mergeCell ref="A6835:B6835"/>
    <mergeCell ref="A4750:B4750"/>
    <mergeCell ref="A4287:B4287"/>
    <mergeCell ref="A7664:G7664"/>
    <mergeCell ref="D7966:E7966"/>
    <mergeCell ref="F9054:G9054"/>
    <mergeCell ref="F9212:G9212"/>
    <mergeCell ref="D7661:E7661"/>
    <mergeCell ref="F8749:G8749"/>
    <mergeCell ref="C6967:G6967"/>
    <mergeCell ref="D4477:E4477"/>
    <mergeCell ref="A2716:G2716"/>
    <mergeCell ref="A4320:B4320"/>
    <mergeCell ref="A745:G745"/>
    <mergeCell ref="A2193:B2193"/>
    <mergeCell ref="F1558:G1558"/>
    <mergeCell ref="F8177:G8177"/>
    <mergeCell ref="A4015:B4015"/>
    <mergeCell ref="D7045:E7045"/>
    <mergeCell ref="F1689:G1689"/>
    <mergeCell ref="D532:E532"/>
    <mergeCell ref="D4929:E4929"/>
    <mergeCell ref="F3932:G3932"/>
    <mergeCell ref="A3136:G3136"/>
    <mergeCell ref="D7231:E7231"/>
    <mergeCell ref="A2518:B2518"/>
    <mergeCell ref="F6234:G6234"/>
    <mergeCell ref="F1989:G1989"/>
    <mergeCell ref="F6997:G6997"/>
    <mergeCell ref="F1690:G1690"/>
    <mergeCell ref="F8777:G8777"/>
    <mergeCell ref="F6692:G6692"/>
    <mergeCell ref="C2008:G2008"/>
    <mergeCell ref="F357:G358"/>
    <mergeCell ref="C5498:G5498"/>
    <mergeCell ref="A6129:B6130"/>
    <mergeCell ref="F9108:G9108"/>
    <mergeCell ref="A2088:B2088"/>
    <mergeCell ref="A8464:G8464"/>
    <mergeCell ref="D460:E460"/>
    <mergeCell ref="C2009:G2009"/>
    <mergeCell ref="D2697:E2697"/>
    <mergeCell ref="A7204:B7204"/>
    <mergeCell ref="F1700:G1700"/>
    <mergeCell ref="D3371:E3371"/>
    <mergeCell ref="F4459:G4459"/>
    <mergeCell ref="A4700:B4700"/>
    <mergeCell ref="F264:G264"/>
    <mergeCell ref="D2914:E2914"/>
    <mergeCell ref="A5557:B5558"/>
    <mergeCell ref="F220:G220"/>
    <mergeCell ref="F2463:G2463"/>
    <mergeCell ref="A3815:G3815"/>
    <mergeCell ref="A1730:G1730"/>
    <mergeCell ref="F658:G659"/>
    <mergeCell ref="F5222:G5222"/>
    <mergeCell ref="F5011:G5012"/>
    <mergeCell ref="F4765:G4765"/>
    <mergeCell ref="F7050:G7050"/>
    <mergeCell ref="F6839:G6840"/>
    <mergeCell ref="A3614:B3615"/>
    <mergeCell ref="C7336:G7336"/>
    <mergeCell ref="F7008:G7008"/>
    <mergeCell ref="F4923:G4923"/>
    <mergeCell ref="A5882:B5883"/>
    <mergeCell ref="A761:B761"/>
    <mergeCell ref="F520:G520"/>
    <mergeCell ref="F4460:G4460"/>
    <mergeCell ref="F2763:G2763"/>
    <mergeCell ref="C2767:C2768"/>
    <mergeCell ref="F5774:G5775"/>
    <mergeCell ref="F6703:G6703"/>
    <mergeCell ref="F7796:G7796"/>
    <mergeCell ref="F2974:G2974"/>
    <mergeCell ref="F5217:G5217"/>
    <mergeCell ref="F9130:G9130"/>
    <mergeCell ref="A8425:B8426"/>
    <mergeCell ref="F8096:G8096"/>
    <mergeCell ref="C234:G234"/>
    <mergeCell ref="A2031:G2031"/>
    <mergeCell ref="A2931:B2931"/>
    <mergeCell ref="A5722:C5722"/>
    <mergeCell ref="C7153:C7154"/>
    <mergeCell ref="A929:B929"/>
    <mergeCell ref="C2914:C2915"/>
    <mergeCell ref="A3456:B3457"/>
    <mergeCell ref="D3513:E3513"/>
    <mergeCell ref="A8182:C8182"/>
    <mergeCell ref="A627:G627"/>
    <mergeCell ref="D5299:E5299"/>
    <mergeCell ref="A5447:B5447"/>
    <mergeCell ref="F7061:G7061"/>
    <mergeCell ref="C7364:G7364"/>
    <mergeCell ref="A1415:G1415"/>
    <mergeCell ref="A2926:B2926"/>
    <mergeCell ref="A5148:B5148"/>
    <mergeCell ref="A996:G996"/>
    <mergeCell ref="F2816:G2816"/>
    <mergeCell ref="F7666:G7666"/>
    <mergeCell ref="F5065:G5065"/>
    <mergeCell ref="A3531:B3531"/>
    <mergeCell ref="A1601:G1601"/>
    <mergeCell ref="F243:G243"/>
    <mergeCell ref="A991:C991"/>
    <mergeCell ref="A8414:G8414"/>
    <mergeCell ref="A5650:C5650"/>
    <mergeCell ref="F2817:G2817"/>
    <mergeCell ref="F5576:G5576"/>
    <mergeCell ref="F2718:G2718"/>
    <mergeCell ref="A6412:G6412"/>
    <mergeCell ref="A830:B830"/>
    <mergeCell ref="A6862:B6862"/>
    <mergeCell ref="F2832:G2832"/>
    <mergeCell ref="F747:G747"/>
    <mergeCell ref="A6407:C6407"/>
    <mergeCell ref="F328:G328"/>
    <mergeCell ref="F1027:G1028"/>
    <mergeCell ref="A9260:G9260"/>
    <mergeCell ref="F2544:G2544"/>
    <mergeCell ref="D3084:E3084"/>
    <mergeCell ref="C5684:C5685"/>
    <mergeCell ref="A6226:B6227"/>
    <mergeCell ref="F8119:G8119"/>
    <mergeCell ref="A2910:B2910"/>
    <mergeCell ref="A825:B825"/>
    <mergeCell ref="A9172:G9172"/>
    <mergeCell ref="A3068:B3068"/>
    <mergeCell ref="D6589:E6589"/>
    <mergeCell ref="A7918:B7918"/>
    <mergeCell ref="F1233:G1233"/>
    <mergeCell ref="A5982:G5982"/>
    <mergeCell ref="A7613:B7613"/>
    <mergeCell ref="F928:G928"/>
    <mergeCell ref="A8861:G8861"/>
    <mergeCell ref="C3436:G3436"/>
    <mergeCell ref="F7530:G7530"/>
    <mergeCell ref="C7922:C7923"/>
    <mergeCell ref="F3807:G3807"/>
    <mergeCell ref="A6127:B6127"/>
    <mergeCell ref="F7966:G7967"/>
    <mergeCell ref="A5672:C5672"/>
    <mergeCell ref="F6050:G6050"/>
    <mergeCell ref="F8135:G8135"/>
    <mergeCell ref="D6584:E6584"/>
    <mergeCell ref="A7913:B7913"/>
    <mergeCell ref="F7830:G7830"/>
    <mergeCell ref="F318:G318"/>
    <mergeCell ref="A553:B553"/>
    <mergeCell ref="F312:G312"/>
    <mergeCell ref="F8047:G8047"/>
    <mergeCell ref="A1604:B1604"/>
    <mergeCell ref="F13:G13"/>
    <mergeCell ref="C3494:G3494"/>
    <mergeCell ref="F944:G944"/>
    <mergeCell ref="F618:G618"/>
    <mergeCell ref="F5015:G5015"/>
    <mergeCell ref="F2861:G2861"/>
    <mergeCell ref="A4213:G4213"/>
    <mergeCell ref="F313:G313"/>
    <mergeCell ref="A1485:B1485"/>
    <mergeCell ref="D6731:E6731"/>
    <mergeCell ref="A1599:B1599"/>
    <mergeCell ref="F5315:G5315"/>
    <mergeCell ref="A8916:G8916"/>
    <mergeCell ref="C8339:G8339"/>
    <mergeCell ref="F1070:G1070"/>
    <mergeCell ref="A4671:G4671"/>
    <mergeCell ref="A8360:B8360"/>
    <mergeCell ref="C8034:G8034"/>
    <mergeCell ref="F6034:G6034"/>
    <mergeCell ref="F3530:G3530"/>
    <mergeCell ref="F6497:G6498"/>
    <mergeCell ref="A8606:C8606"/>
    <mergeCell ref="C1605:G1605"/>
    <mergeCell ref="F6403:G6403"/>
    <mergeCell ref="A3904:C3904"/>
    <mergeCell ref="C6249:G6249"/>
    <mergeCell ref="F8646:G8646"/>
    <mergeCell ref="D1537:E1537"/>
    <mergeCell ref="A7038:B7039"/>
    <mergeCell ref="A7232:B7232"/>
    <mergeCell ref="F9251:G9251"/>
    <mergeCell ref="C1420:G1420"/>
    <mergeCell ref="F1854:G1855"/>
    <mergeCell ref="A7387:G7387"/>
    <mergeCell ref="F1760:G1760"/>
    <mergeCell ref="F8946:G8946"/>
    <mergeCell ref="C1606:G1606"/>
    <mergeCell ref="A1477:C1477"/>
    <mergeCell ref="A4200:B4200"/>
    <mergeCell ref="D6784:E6784"/>
    <mergeCell ref="A2351:B2352"/>
    <mergeCell ref="D4211:E4211"/>
    <mergeCell ref="A8745:B8745"/>
    <mergeCell ref="F2060:G2060"/>
    <mergeCell ref="A6197:B6197"/>
    <mergeCell ref="F1761:G1761"/>
    <mergeCell ref="D9196:E9196"/>
    <mergeCell ref="C8502:G8502"/>
    <mergeCell ref="F6114:G6114"/>
    <mergeCell ref="C6417:G6417"/>
    <mergeCell ref="F3541:G3541"/>
    <mergeCell ref="F6719:G6719"/>
    <mergeCell ref="A6960:B6960"/>
    <mergeCell ref="C7180:G7180"/>
    <mergeCell ref="A2129:C2129"/>
    <mergeCell ref="C4474:G4474"/>
    <mergeCell ref="F7182:G7183"/>
    <mergeCell ref="D7384:E7384"/>
    <mergeCell ref="A3020:B3021"/>
    <mergeCell ref="D7411:E7411"/>
    <mergeCell ref="D9081:E9081"/>
    <mergeCell ref="D1984:E1984"/>
    <mergeCell ref="F4609:G4610"/>
    <mergeCell ref="F6600:G6600"/>
    <mergeCell ref="F4629:G4629"/>
    <mergeCell ref="D6681:E6681"/>
    <mergeCell ref="F3599:G3599"/>
    <mergeCell ref="F3688:G3688"/>
    <mergeCell ref="A69:B69"/>
    <mergeCell ref="D2137:E2137"/>
    <mergeCell ref="A2285:B2285"/>
    <mergeCell ref="A801:G801"/>
    <mergeCell ref="D6987:E6987"/>
    <mergeCell ref="A2268:B2268"/>
    <mergeCell ref="A183:B183"/>
    <mergeCell ref="F3899:G3899"/>
    <mergeCell ref="D2742:E2742"/>
    <mergeCell ref="F1745:G1745"/>
    <mergeCell ref="F3988:G3988"/>
    <mergeCell ref="F1903:G1903"/>
    <mergeCell ref="A3255:G3255"/>
    <mergeCell ref="F1897:G1897"/>
    <mergeCell ref="F3594:G3594"/>
    <mergeCell ref="F6747:G6747"/>
    <mergeCell ref="A7583:G7583"/>
    <mergeCell ref="D7744:E7744"/>
    <mergeCell ref="A7102:B7102"/>
    <mergeCell ref="F2114:G2114"/>
    <mergeCell ref="C6865:C6866"/>
    <mergeCell ref="D4897:E4897"/>
    <mergeCell ref="F2508:G2509"/>
    <mergeCell ref="A5028:B5028"/>
    <mergeCell ref="A5798:G5798"/>
    <mergeCell ref="D7770:E7770"/>
    <mergeCell ref="F8896:G8896"/>
    <mergeCell ref="A8100:G8100"/>
    <mergeCell ref="A610:B611"/>
    <mergeCell ref="A698:G698"/>
    <mergeCell ref="A979:B980"/>
    <mergeCell ref="F14:G14"/>
    <mergeCell ref="A2970:B2970"/>
    <mergeCell ref="A3084:B3084"/>
    <mergeCell ref="A6095:B6096"/>
    <mergeCell ref="F6800:G6800"/>
    <mergeCell ref="A2665:B2665"/>
    <mergeCell ref="F314:G314"/>
    <mergeCell ref="F4673:G4673"/>
    <mergeCell ref="A511:B511"/>
    <mergeCell ref="F2125:G2125"/>
    <mergeCell ref="F4368:G4368"/>
    <mergeCell ref="F7100:G7100"/>
    <mergeCell ref="A3566:G3566"/>
    <mergeCell ref="F4973:G4973"/>
    <mergeCell ref="A3085:B3085"/>
    <mergeCell ref="F6801:G6801"/>
    <mergeCell ref="A8087:B8087"/>
    <mergeCell ref="A7632:C7632"/>
    <mergeCell ref="A5694:G5694"/>
    <mergeCell ref="F9213:G9213"/>
    <mergeCell ref="A7327:C7327"/>
    <mergeCell ref="A5689:C5689"/>
    <mergeCell ref="A1121:B1122"/>
    <mergeCell ref="D721:E721"/>
    <mergeCell ref="A5839:B5839"/>
    <mergeCell ref="D2964:E2964"/>
    <mergeCell ref="F1967:G1967"/>
    <mergeCell ref="A3417:B3418"/>
    <mergeCell ref="A7052:B7052"/>
    <mergeCell ref="F3340:G3341"/>
    <mergeCell ref="D3569:E3569"/>
    <mergeCell ref="A591:B591"/>
    <mergeCell ref="A1196:B1196"/>
    <mergeCell ref="A7771:B7771"/>
    <mergeCell ref="F2267:G2267"/>
    <mergeCell ref="F5794:G5795"/>
    <mergeCell ref="F8037:G8038"/>
    <mergeCell ref="D5566:E5566"/>
    <mergeCell ref="F7275:G7275"/>
    <mergeCell ref="F4569:G4569"/>
    <mergeCell ref="F7269:G7269"/>
    <mergeCell ref="F8966:G8966"/>
    <mergeCell ref="A7466:B7466"/>
    <mergeCell ref="D1321:E1321"/>
    <mergeCell ref="A5986:B5986"/>
    <mergeCell ref="C7745:G7745"/>
    <mergeCell ref="D2534:E2534"/>
    <mergeCell ref="F7569:G7569"/>
    <mergeCell ref="F5484:G5484"/>
    <mergeCell ref="A7766:B7766"/>
    <mergeCell ref="D6024:E6024"/>
    <mergeCell ref="F7112:G7112"/>
    <mergeCell ref="C2472:G2472"/>
    <mergeCell ref="F84:G84"/>
    <mergeCell ref="F3635:G3636"/>
    <mergeCell ref="A4682:G4682"/>
    <mergeCell ref="A7854:C7854"/>
    <mergeCell ref="F7900:G7900"/>
    <mergeCell ref="C8292:C8293"/>
    <mergeCell ref="F8637:G8638"/>
    <mergeCell ref="C3260:G3260"/>
    <mergeCell ref="A7142:G7142"/>
    <mergeCell ref="A1038:B1038"/>
    <mergeCell ref="F384:G384"/>
    <mergeCell ref="A1193:G1193"/>
    <mergeCell ref="A1343:B1344"/>
    <mergeCell ref="D5865:E5865"/>
    <mergeCell ref="A5120:B5120"/>
    <mergeCell ref="F684:G684"/>
    <mergeCell ref="A7363:B7363"/>
    <mergeCell ref="A8262:B8263"/>
    <mergeCell ref="F2952:G2952"/>
    <mergeCell ref="D7862:E7862"/>
    <mergeCell ref="A8611:G8611"/>
    <mergeCell ref="A6340:B6340"/>
    <mergeCell ref="F7722:G7723"/>
    <mergeCell ref="A1515:C1515"/>
    <mergeCell ref="F3557:G3557"/>
    <mergeCell ref="A3798:B3798"/>
    <mergeCell ref="A3953:G3953"/>
    <mergeCell ref="F7927:G7927"/>
    <mergeCell ref="F3715:G3715"/>
    <mergeCell ref="A1638:B1638"/>
    <mergeCell ref="D4249:E4249"/>
    <mergeCell ref="C3802:C3803"/>
    <mergeCell ref="D1065:E1065"/>
    <mergeCell ref="F7928:G7928"/>
    <mergeCell ref="D760:E760"/>
    <mergeCell ref="F5380:G5380"/>
    <mergeCell ref="F437:G437"/>
    <mergeCell ref="F7623:G7623"/>
    <mergeCell ref="A4578:G4578"/>
    <mergeCell ref="F3379:G3380"/>
    <mergeCell ref="F526:G526"/>
    <mergeCell ref="A5725:B5725"/>
    <mergeCell ref="F737:G737"/>
    <mergeCell ref="F2980:G2980"/>
    <mergeCell ref="C1287:C1288"/>
    <mergeCell ref="F851:G851"/>
    <mergeCell ref="C6004:G6004"/>
    <mergeCell ref="F3585:G3585"/>
    <mergeCell ref="A6118:G6118"/>
    <mergeCell ref="F5853:G5853"/>
    <mergeCell ref="D6393:E6393"/>
    <mergeCell ref="A6025:B6025"/>
    <mergeCell ref="A3940:B3940"/>
    <mergeCell ref="A332:B333"/>
    <mergeCell ref="C5699:G5699"/>
    <mergeCell ref="C8488:C8489"/>
    <mergeCell ref="C1454:G1454"/>
    <mergeCell ref="A8485:B8485"/>
    <mergeCell ref="F8244:G8244"/>
    <mergeCell ref="F6159:G6159"/>
    <mergeCell ref="A8479:B8479"/>
    <mergeCell ref="F7850:G7850"/>
    <mergeCell ref="F6153:G6153"/>
    <mergeCell ref="C8242:C8243"/>
    <mergeCell ref="F1783:G1783"/>
    <mergeCell ref="D1750:E1750"/>
    <mergeCell ref="C3914:G3914"/>
    <mergeCell ref="D8936:E8936"/>
    <mergeCell ref="F6616:G6617"/>
    <mergeCell ref="C3299:G3299"/>
    <mergeCell ref="A7206:G7206"/>
    <mergeCell ref="D1418:E1418"/>
    <mergeCell ref="D3661:E3661"/>
    <mergeCell ref="D1576:E1576"/>
    <mergeCell ref="F1053:G1053"/>
    <mergeCell ref="F6154:G6154"/>
    <mergeCell ref="F1211:G1211"/>
    <mergeCell ref="F8913:G8913"/>
    <mergeCell ref="D1876:E1876"/>
    <mergeCell ref="A4322:G4322"/>
    <mergeCell ref="A6410:B6410"/>
    <mergeCell ref="D8994:E8994"/>
    <mergeCell ref="A6715:B6716"/>
    <mergeCell ref="F3638:G3638"/>
    <mergeCell ref="F7997:G7997"/>
    <mergeCell ref="A4017:G4017"/>
    <mergeCell ref="F1511:G1511"/>
    <mergeCell ref="D4749:E4749"/>
    <mergeCell ref="A5176:B5177"/>
    <mergeCell ref="A3951:B3951"/>
    <mergeCell ref="F4059:G4060"/>
    <mergeCell ref="F1206:G1206"/>
    <mergeCell ref="A4780:G4780"/>
    <mergeCell ref="F8297:G8297"/>
    <mergeCell ref="A4162:B4162"/>
    <mergeCell ref="C2139:G2139"/>
    <mergeCell ref="F1811:G1811"/>
    <mergeCell ref="F8538:G8538"/>
    <mergeCell ref="D8989:E8989"/>
    <mergeCell ref="F8929:G8929"/>
    <mergeCell ref="F7992:G7992"/>
    <mergeCell ref="D6835:E6835"/>
    <mergeCell ref="A7234:G7234"/>
    <mergeCell ref="A7010:B7010"/>
    <mergeCell ref="F8849:G8850"/>
    <mergeCell ref="A6555:C6555"/>
    <mergeCell ref="F8597:G8597"/>
    <mergeCell ref="F8624:G8624"/>
    <mergeCell ref="D7046:E7046"/>
    <mergeCell ref="F8755:G8755"/>
    <mergeCell ref="D107:E107"/>
    <mergeCell ref="F9055:G9055"/>
    <mergeCell ref="F890:G890"/>
    <mergeCell ref="C3958:G3958"/>
    <mergeCell ref="C1962:C1963"/>
    <mergeCell ref="F1564:G1564"/>
    <mergeCell ref="F8750:G8750"/>
    <mergeCell ref="F2421:G2422"/>
    <mergeCell ref="F2169:G2169"/>
    <mergeCell ref="D2218:E2218"/>
    <mergeCell ref="F1653:G1653"/>
    <mergeCell ref="A463:G463"/>
    <mergeCell ref="C4987:C4988"/>
    <mergeCell ref="A8549:B8549"/>
    <mergeCell ref="F1864:G1864"/>
    <mergeCell ref="F4107:G4107"/>
    <mergeCell ref="A4304:B4304"/>
    <mergeCell ref="F3650:G3650"/>
    <mergeCell ref="D2518:E2518"/>
    <mergeCell ref="F7748:G7749"/>
    <mergeCell ref="A763:G763"/>
    <mergeCell ref="A4909:B4909"/>
    <mergeCell ref="F4407:G4407"/>
    <mergeCell ref="F8766:G8766"/>
    <mergeCell ref="A2519:B2519"/>
    <mergeCell ref="A7615:B7616"/>
    <mergeCell ref="D8283:E8283"/>
    <mergeCell ref="F6867:G6867"/>
    <mergeCell ref="A9149:B9149"/>
    <mergeCell ref="F6823:G6823"/>
    <mergeCell ref="F4738:G4738"/>
    <mergeCell ref="D4705:E4705"/>
    <mergeCell ref="A6065:G6065"/>
    <mergeCell ref="A729:B730"/>
    <mergeCell ref="F6981:G6981"/>
    <mergeCell ref="D9033:E9033"/>
    <mergeCell ref="F9066:G9066"/>
    <mergeCell ref="A2972:B2973"/>
    <mergeCell ref="A887:B888"/>
    <mergeCell ref="F7192:G7192"/>
    <mergeCell ref="F95:G95"/>
    <mergeCell ref="A904:G904"/>
    <mergeCell ref="F7281:G7281"/>
    <mergeCell ref="F2338:G2338"/>
    <mergeCell ref="A2116:B2116"/>
    <mergeCell ref="D4700:E4700"/>
    <mergeCell ref="F2033:G2033"/>
    <mergeCell ref="A2907:G2907"/>
    <mergeCell ref="A5607:G5607"/>
    <mergeCell ref="C7211:G7211"/>
    <mergeCell ref="A8329:C8329"/>
    <mergeCell ref="F6551:G6551"/>
    <mergeCell ref="A905:G905"/>
    <mergeCell ref="A5818:G5818"/>
    <mergeCell ref="F90:G90"/>
    <mergeCell ref="A3664:G3664"/>
    <mergeCell ref="A7837:B7837"/>
    <mergeCell ref="F2333:G2333"/>
    <mergeCell ref="F4766:G4766"/>
    <mergeCell ref="A2263:B2263"/>
    <mergeCell ref="A5140:C5140"/>
    <mergeCell ref="A3659:G3659"/>
    <mergeCell ref="F8060:G8061"/>
    <mergeCell ref="C210:C211"/>
    <mergeCell ref="F2017:G2017"/>
    <mergeCell ref="A8992:G8992"/>
    <mergeCell ref="F2691:G2691"/>
    <mergeCell ref="A827:G827"/>
    <mergeCell ref="A802:G802"/>
    <mergeCell ref="A1083:B1084"/>
    <mergeCell ref="A4132:G4132"/>
    <mergeCell ref="F7236:G7236"/>
    <mergeCell ref="C3300:G3300"/>
    <mergeCell ref="F7350:G7350"/>
    <mergeCell ref="F7325:G7325"/>
    <mergeCell ref="F6931:G6931"/>
    <mergeCell ref="D5774:E5774"/>
    <mergeCell ref="F4777:G4777"/>
    <mergeCell ref="C6173:G6173"/>
    <mergeCell ref="A8190:B8190"/>
    <mergeCell ref="A1735:B1735"/>
    <mergeCell ref="F5451:G5451"/>
    <mergeCell ref="D505:E505"/>
    <mergeCell ref="C8111:C8112"/>
    <mergeCell ref="A4133:G4133"/>
    <mergeCell ref="F7650:G7650"/>
    <mergeCell ref="D8234:E8234"/>
    <mergeCell ref="A7910:C7910"/>
    <mergeCell ref="F134:G134"/>
    <mergeCell ref="D1287:E1287"/>
    <mergeCell ref="A8033:B8033"/>
    <mergeCell ref="A3090:B3090"/>
    <mergeCell ref="F7994:G7994"/>
    <mergeCell ref="A4433:G4433"/>
    <mergeCell ref="A8191:B8191"/>
    <mergeCell ref="F3007:G3007"/>
    <mergeCell ref="A1318:G1318"/>
    <mergeCell ref="F6920:G6920"/>
    <mergeCell ref="A2785:B2785"/>
    <mergeCell ref="A700:B700"/>
    <mergeCell ref="F617:G617"/>
    <mergeCell ref="A3728:G3728"/>
    <mergeCell ref="C1525:G1525"/>
    <mergeCell ref="F5135:G5135"/>
    <mergeCell ref="F5162:G5162"/>
    <mergeCell ref="A1000:B1000"/>
    <mergeCell ref="F7378:G7378"/>
    <mergeCell ref="D7918:E7918"/>
    <mergeCell ref="F917:G917"/>
    <mergeCell ref="F4830:G4830"/>
    <mergeCell ref="A1605:B1605"/>
    <mergeCell ref="A4034:G4034"/>
    <mergeCell ref="A6734:G6734"/>
    <mergeCell ref="F5435:G5435"/>
    <mergeCell ref="F2834:G2834"/>
    <mergeCell ref="F5462:G5462"/>
    <mergeCell ref="A5659:B5659"/>
    <mergeCell ref="F7678:G7678"/>
    <mergeCell ref="A9036:G9036"/>
    <mergeCell ref="A3729:G3729"/>
    <mergeCell ref="F1217:G1217"/>
    <mergeCell ref="C909:G909"/>
    <mergeCell ref="F7373:G7373"/>
    <mergeCell ref="F8466:G8466"/>
    <mergeCell ref="A6003:B6003"/>
    <mergeCell ref="F5762:G5762"/>
    <mergeCell ref="A5961:C5961"/>
    <mergeCell ref="A1147:B1147"/>
    <mergeCell ref="A3390:B3390"/>
    <mergeCell ref="C5149:G5149"/>
    <mergeCell ref="A9031:G9031"/>
    <mergeCell ref="D3727:E3727"/>
    <mergeCell ref="D1604:E1604"/>
    <mergeCell ref="F2730:G2730"/>
    <mergeCell ref="F645:G645"/>
    <mergeCell ref="D1642:E1642"/>
    <mergeCell ref="A5692:B5692"/>
    <mergeCell ref="F188:G188"/>
    <mergeCell ref="A1316:B1316"/>
    <mergeCell ref="A1447:B1447"/>
    <mergeCell ref="A2086:G2086"/>
    <mergeCell ref="A9176:B9176"/>
    <mergeCell ref="A3690:B3690"/>
    <mergeCell ref="D8386:E8386"/>
    <mergeCell ref="F945:G945"/>
    <mergeCell ref="F5304:G5304"/>
    <mergeCell ref="A1142:B1142"/>
    <mergeCell ref="D1485:E1485"/>
    <mergeCell ref="F8063:G8063"/>
    <mergeCell ref="A8260:B8260"/>
    <mergeCell ref="F3824:G3824"/>
    <mergeCell ref="F3361:G3361"/>
    <mergeCell ref="A6962:G6962"/>
    <mergeCell ref="A8560:B8560"/>
    <mergeCell ref="D9034:E9034"/>
    <mergeCell ref="A5995:C5995"/>
    <mergeCell ref="A5987:B5987"/>
    <mergeCell ref="A8998:B8999"/>
    <mergeCell ref="D4816:E4816"/>
    <mergeCell ref="F5904:G5904"/>
    <mergeCell ref="F961:G961"/>
    <mergeCell ref="A4753:B4754"/>
    <mergeCell ref="F8663:G8663"/>
    <mergeCell ref="F6578:G6578"/>
    <mergeCell ref="A8860:B8860"/>
    <mergeCell ref="A1987:G1987"/>
    <mergeCell ref="A9173:G9173"/>
    <mergeCell ref="C2052:G2052"/>
    <mergeCell ref="A7213:B7214"/>
    <mergeCell ref="F7130:G7131"/>
    <mergeCell ref="F3089:G3089"/>
    <mergeCell ref="A8288:B8288"/>
    <mergeCell ref="A4164:B4165"/>
    <mergeCell ref="F1392:G1393"/>
    <mergeCell ref="A1766:C1766"/>
    <mergeCell ref="A1827:B1827"/>
    <mergeCell ref="A1982:G1982"/>
    <mergeCell ref="A3912:B3912"/>
    <mergeCell ref="A7054:B7055"/>
    <mergeCell ref="F8205:G8205"/>
    <mergeCell ref="A2432:B2432"/>
    <mergeCell ref="D6197:E6197"/>
    <mergeCell ref="A502:G502"/>
    <mergeCell ref="A4675:B4675"/>
    <mergeCell ref="A2745:G2745"/>
    <mergeCell ref="A2895:B2896"/>
    <mergeCell ref="F6262:G6262"/>
    <mergeCell ref="A8615:B8615"/>
    <mergeCell ref="C4438:G4438"/>
    <mergeCell ref="C4139:C4140"/>
    <mergeCell ref="D6960:E6960"/>
    <mergeCell ref="A8283:B8283"/>
    <mergeCell ref="A5618:G5618"/>
    <mergeCell ref="F5957:G5957"/>
    <mergeCell ref="D1554:E1554"/>
    <mergeCell ref="F8200:G8200"/>
    <mergeCell ref="C860:G860"/>
    <mergeCell ref="F1103:G1103"/>
    <mergeCell ref="F6720:G6720"/>
    <mergeCell ref="D1854:E1854"/>
    <mergeCell ref="F1015:G1015"/>
    <mergeCell ref="C1407:C1408"/>
    <mergeCell ref="A7915:G7915"/>
    <mergeCell ref="A469:B470"/>
    <mergeCell ref="F3888:G3888"/>
    <mergeCell ref="C6523:C6524"/>
    <mergeCell ref="A2667:G2667"/>
    <mergeCell ref="A4728:B4728"/>
    <mergeCell ref="F6290:G6290"/>
    <mergeCell ref="A2756:G2756"/>
    <mergeCell ref="A6514:B6514"/>
    <mergeCell ref="F4188:G4188"/>
    <mergeCell ref="F2078:G2078"/>
    <mergeCell ref="A2277:C2277"/>
    <mergeCell ref="F5985:G5985"/>
    <mergeCell ref="F1615:G1615"/>
    <mergeCell ref="A5034:B5034"/>
    <mergeCell ref="A5189:G5189"/>
    <mergeCell ref="F9190:G9190"/>
    <mergeCell ref="A1434:G1434"/>
    <mergeCell ref="F4951:G4951"/>
    <mergeCell ref="A6814:B6814"/>
    <mergeCell ref="A2446:C2446"/>
    <mergeCell ref="F3458:G3458"/>
    <mergeCell ref="C4492:G4492"/>
    <mergeCell ref="F7405:G7405"/>
    <mergeCell ref="D210:E210"/>
    <mergeCell ref="A4906:C4906"/>
    <mergeCell ref="F6948:G6948"/>
    <mergeCell ref="F9191:G9191"/>
    <mergeCell ref="A5029:B5029"/>
    <mergeCell ref="F9185:G9185"/>
    <mergeCell ref="A5184:G5184"/>
    <mergeCell ref="A86:B86"/>
    <mergeCell ref="F3758:G3758"/>
    <mergeCell ref="F1157:G1157"/>
    <mergeCell ref="F1673:G1673"/>
    <mergeCell ref="A8520:G8520"/>
    <mergeCell ref="C1959:G1959"/>
    <mergeCell ref="D2759:E2759"/>
    <mergeCell ref="F1973:G1973"/>
    <mergeCell ref="A1268:B1269"/>
    <mergeCell ref="A2934:B2935"/>
    <mergeCell ref="F3759:G3759"/>
    <mergeCell ref="D2665:E2665"/>
    <mergeCell ref="F1668:G1668"/>
    <mergeCell ref="F9218:G9218"/>
    <mergeCell ref="F7089:G7089"/>
    <mergeCell ref="F2273:G2273"/>
    <mergeCell ref="F6670:G6670"/>
    <mergeCell ref="F4516:G4516"/>
    <mergeCell ref="C7182:C7183"/>
    <mergeCell ref="A345:C345"/>
    <mergeCell ref="F7389:G7389"/>
    <mergeCell ref="A3254:B3254"/>
    <mergeCell ref="C5150:G5150"/>
    <mergeCell ref="F9175:G9175"/>
    <mergeCell ref="F7090:G7090"/>
    <mergeCell ref="C9179:C9180"/>
    <mergeCell ref="F7084:G7084"/>
    <mergeCell ref="F6671:G6671"/>
    <mergeCell ref="A5714:B5714"/>
    <mergeCell ref="A228:B228"/>
    <mergeCell ref="F450:G451"/>
    <mergeCell ref="A2524:B2524"/>
    <mergeCell ref="A1040:G1040"/>
    <mergeCell ref="A2638:B2638"/>
    <mergeCell ref="C2287:G2287"/>
    <mergeCell ref="D3139:E3139"/>
    <mergeCell ref="F4901:G4901"/>
    <mergeCell ref="F2747:G2747"/>
    <mergeCell ref="F662:G662"/>
    <mergeCell ref="A921:G921"/>
    <mergeCell ref="F2353:G2353"/>
    <mergeCell ref="D3350:E3350"/>
    <mergeCell ref="F4990:G4990"/>
    <mergeCell ref="D1196:E1196"/>
    <mergeCell ref="A2525:B2525"/>
    <mergeCell ref="C4861:G4861"/>
    <mergeCell ref="F2899:G2899"/>
    <mergeCell ref="F2442:G2442"/>
    <mergeCell ref="F5201:G5201"/>
    <mergeCell ref="F7450:G7450"/>
    <mergeCell ref="A7641:B7641"/>
    <mergeCell ref="A5711:G5711"/>
    <mergeCell ref="A2825:B2825"/>
    <mergeCell ref="C8383:G8383"/>
    <mergeCell ref="F7118:G7118"/>
    <mergeCell ref="C5288:C5289"/>
    <mergeCell ref="A6316:G6316"/>
    <mergeCell ref="D624:E624"/>
    <mergeCell ref="A5698:B5698"/>
    <mergeCell ref="F7744:G7744"/>
    <mergeCell ref="A5856:B5856"/>
    <mergeCell ref="A7486:C7486"/>
    <mergeCell ref="D3497:E3497"/>
    <mergeCell ref="A7642:B7642"/>
    <mergeCell ref="A3790:C3790"/>
    <mergeCell ref="D924:E924"/>
    <mergeCell ref="F8075:G8075"/>
    <mergeCell ref="F8069:G8069"/>
    <mergeCell ref="D1038:E1038"/>
    <mergeCell ref="A1368:G1368"/>
    <mergeCell ref="A5126:B5126"/>
    <mergeCell ref="F2775:G2775"/>
    <mergeCell ref="D3340:E3340"/>
    <mergeCell ref="F5043:G5043"/>
    <mergeCell ref="C976:G976"/>
    <mergeCell ref="C1065:C1066"/>
    <mergeCell ref="A908:B908"/>
    <mergeCell ref="F804:G804"/>
    <mergeCell ref="F4580:G4580"/>
    <mergeCell ref="F2495:G2495"/>
    <mergeCell ref="F368:G368"/>
    <mergeCell ref="F3100:G3100"/>
    <mergeCell ref="F6111:G6112"/>
    <mergeCell ref="D8037:E8037"/>
    <mergeCell ref="D6340:E6340"/>
    <mergeCell ref="A3299:B3299"/>
    <mergeCell ref="F3258:G3258"/>
    <mergeCell ref="D3798:E3798"/>
    <mergeCell ref="A8551:B8552"/>
    <mergeCell ref="A5121:B5121"/>
    <mergeCell ref="A3735:B3736"/>
    <mergeCell ref="F2795:G2795"/>
    <mergeCell ref="C3187:C3188"/>
    <mergeCell ref="A4153:G4153"/>
    <mergeCell ref="D1638:E1638"/>
    <mergeCell ref="A8481:G8481"/>
    <mergeCell ref="D8800:E8800"/>
    <mergeCell ref="A6172:B6172"/>
    <mergeCell ref="F7803:G7803"/>
    <mergeCell ref="D8337:E8337"/>
    <mergeCell ref="A7001:G7001"/>
    <mergeCell ref="A8476:C8476"/>
    <mergeCell ref="A3140:B3140"/>
    <mergeCell ref="D1398:E1398"/>
    <mergeCell ref="A7240:B7241"/>
    <mergeCell ref="A3932:C3932"/>
    <mergeCell ref="A8482:G8482"/>
    <mergeCell ref="C6393:C6394"/>
    <mergeCell ref="A1241:B1241"/>
    <mergeCell ref="A9151:B9152"/>
    <mergeCell ref="F2855:G2855"/>
    <mergeCell ref="C3120:G3120"/>
    <mergeCell ref="F2811:G2811"/>
    <mergeCell ref="C572:G572"/>
    <mergeCell ref="F2523:G2523"/>
    <mergeCell ref="D6268:E6268"/>
    <mergeCell ref="D8484:E8484"/>
    <mergeCell ref="A4120:B4121"/>
    <mergeCell ref="C4094:G4094"/>
    <mergeCell ref="F3269:G3269"/>
    <mergeCell ref="C8422:G8422"/>
    <mergeCell ref="A2118:B2119"/>
    <mergeCell ref="A3957:B3957"/>
    <mergeCell ref="A8354:B8354"/>
    <mergeCell ref="F4642:G4643"/>
    <mergeCell ref="D4871:E4871"/>
    <mergeCell ref="F1789:G1789"/>
    <mergeCell ref="A5806:B5806"/>
    <mergeCell ref="F3480:G3480"/>
    <mergeCell ref="D2323:E2323"/>
    <mergeCell ref="A3652:B3652"/>
    <mergeCell ref="A6663:B6664"/>
    <mergeCell ref="F7945:G7945"/>
    <mergeCell ref="A9073:B9073"/>
    <mergeCell ref="F3569:G3569"/>
    <mergeCell ref="D8479:E8479"/>
    <mergeCell ref="C1876:C1877"/>
    <mergeCell ref="F6328:G6328"/>
    <mergeCell ref="D1407:E1407"/>
    <mergeCell ref="A2379:G2379"/>
    <mergeCell ref="C6174:G6174"/>
    <mergeCell ref="F8114:G8114"/>
    <mergeCell ref="F8245:G8245"/>
    <mergeCell ref="A9140:G9140"/>
    <mergeCell ref="D3836:E3836"/>
    <mergeCell ref="F2839:G2839"/>
    <mergeCell ref="F754:G754"/>
    <mergeCell ref="F8902:G8902"/>
    <mergeCell ref="F291:G291"/>
    <mergeCell ref="A2195:G2195"/>
    <mergeCell ref="A1583:B1583"/>
    <mergeCell ref="D6252:E6252"/>
    <mergeCell ref="C1776:G1776"/>
    <mergeCell ref="D6410:E6410"/>
    <mergeCell ref="F6150:G6151"/>
    <mergeCell ref="A4037:B4037"/>
    <mergeCell ref="F6056:G6056"/>
    <mergeCell ref="F3927:G3927"/>
    <mergeCell ref="F9023:G9024"/>
    <mergeCell ref="D8864:E8864"/>
    <mergeCell ref="A4306:G4306"/>
    <mergeCell ref="A2035:B2035"/>
    <mergeCell ref="F5713:G5713"/>
    <mergeCell ref="F3622:G3622"/>
    <mergeCell ref="F2236:G2237"/>
    <mergeCell ref="F8472:G8472"/>
    <mergeCell ref="A4337:B4337"/>
    <mergeCell ref="F6176:G6177"/>
    <mergeCell ref="F4227:G4227"/>
    <mergeCell ref="A2521:G2521"/>
    <mergeCell ref="A8339:B8339"/>
    <mergeCell ref="F6013:G6013"/>
    <mergeCell ref="F3928:G3928"/>
    <mergeCell ref="C1373:G1373"/>
    <mergeCell ref="F3922:G3922"/>
    <mergeCell ref="A5255:G5255"/>
    <mergeCell ref="F8772:G8772"/>
    <mergeCell ref="F8930:G8930"/>
    <mergeCell ref="D5675:E5675"/>
    <mergeCell ref="A8286:G8286"/>
    <mergeCell ref="F8625:G8625"/>
    <mergeCell ref="A121:G121"/>
    <mergeCell ref="A7211:B7211"/>
    <mergeCell ref="F9230:G9230"/>
    <mergeCell ref="A116:C116"/>
    <mergeCell ref="C8486:G8486"/>
    <mergeCell ref="F1739:G1739"/>
    <mergeCell ref="A4021:B4021"/>
    <mergeCell ref="A4334:G4334"/>
    <mergeCell ref="F5741:G5741"/>
    <mergeCell ref="D277:E277"/>
    <mergeCell ref="C3942:G3942"/>
    <mergeCell ref="F2039:G2039"/>
    <mergeCell ref="A5122:G5122"/>
    <mergeCell ref="F6373:G6373"/>
    <mergeCell ref="F6398:G6398"/>
    <mergeCell ref="A7207:G7207"/>
    <mergeCell ref="F2153:G2153"/>
    <mergeCell ref="F3825:G3825"/>
    <mergeCell ref="A7238:B7238"/>
    <mergeCell ref="F3956:G3956"/>
    <mergeCell ref="A7839:G7839"/>
    <mergeCell ref="F9246:G9246"/>
    <mergeCell ref="F8852:G8852"/>
    <mergeCell ref="F7155:G7155"/>
    <mergeCell ref="F6698:G6698"/>
    <mergeCell ref="F6998:G6998"/>
    <mergeCell ref="F7156:G7156"/>
    <mergeCell ref="F1207:G1207"/>
    <mergeCell ref="D4969:E4969"/>
    <mergeCell ref="F1881:G1881"/>
    <mergeCell ref="D2421:E2421"/>
    <mergeCell ref="F1424:G1424"/>
    <mergeCell ref="F1418:G1418"/>
    <mergeCell ref="A622:G622"/>
    <mergeCell ref="A8866:B8866"/>
    <mergeCell ref="F2181:G2181"/>
    <mergeCell ref="A7474:B7475"/>
    <mergeCell ref="F8206:G8206"/>
    <mergeCell ref="F3967:G3967"/>
    <mergeCell ref="A3778:B3779"/>
    <mergeCell ref="A4707:B4707"/>
    <mergeCell ref="F5054:G5054"/>
    <mergeCell ref="F6235:G6235"/>
    <mergeCell ref="D5594:E5594"/>
    <mergeCell ref="D3509:E3509"/>
    <mergeCell ref="F8994:G8994"/>
    <mergeCell ref="D7837:E7837"/>
    <mergeCell ref="A3839:G3839"/>
    <mergeCell ref="F6421:G6421"/>
    <mergeCell ref="C4842:C4843"/>
    <mergeCell ref="A8955:G8955"/>
    <mergeCell ref="A2280:B2280"/>
    <mergeCell ref="A4523:B4523"/>
    <mergeCell ref="A2438:B2438"/>
    <mergeCell ref="F5055:G5055"/>
    <mergeCell ref="A1046:B1047"/>
    <mergeCell ref="D804:E804"/>
    <mergeCell ref="A702:G702"/>
    <mergeCell ref="D5191:E5191"/>
    <mergeCell ref="C7317:C7318"/>
    <mergeCell ref="F412:G412"/>
    <mergeCell ref="F4352:G4352"/>
    <mergeCell ref="A8338:B8338"/>
    <mergeCell ref="A7308:B7308"/>
    <mergeCell ref="F4957:G4957"/>
    <mergeCell ref="C5260:G5260"/>
    <mergeCell ref="F7225:G7225"/>
    <mergeCell ref="F7200:G7200"/>
    <mergeCell ref="A3063:B3063"/>
    <mergeCell ref="A3038:B3038"/>
    <mergeCell ref="A953:B953"/>
    <mergeCell ref="F712:G712"/>
    <mergeCell ref="F2409:G2409"/>
    <mergeCell ref="A5306:B5306"/>
    <mergeCell ref="F2955:G2955"/>
    <mergeCell ref="F870:G870"/>
    <mergeCell ref="F6868:G6868"/>
    <mergeCell ref="F2561:G2561"/>
    <mergeCell ref="C2826:G2826"/>
    <mergeCell ref="F407:G407"/>
    <mergeCell ref="F7525:G7525"/>
    <mergeCell ref="F7656:G7656"/>
    <mergeCell ref="A5606:B5606"/>
    <mergeCell ref="A5917:B5918"/>
    <mergeCell ref="F4952:G4952"/>
    <mergeCell ref="D8190:E8190"/>
    <mergeCell ref="A5149:B5149"/>
    <mergeCell ref="F7220:G7220"/>
    <mergeCell ref="F7825:G7825"/>
    <mergeCell ref="F5740:G5740"/>
    <mergeCell ref="D7792:E7792"/>
    <mergeCell ref="D2485:E2485"/>
    <mergeCell ref="A4876:B4876"/>
    <mergeCell ref="F465:G465"/>
    <mergeCell ref="D489:E489"/>
    <mergeCell ref="A8374:C8374"/>
    <mergeCell ref="D999:E999"/>
    <mergeCell ref="C4639:G4639"/>
    <mergeCell ref="C2554:G2554"/>
    <mergeCell ref="D6007:E6007"/>
    <mergeCell ref="D700:E700"/>
    <mergeCell ref="A1449:G1449"/>
    <mergeCell ref="F7253:G7253"/>
    <mergeCell ref="A3091:B3091"/>
    <mergeCell ref="D6121:E6121"/>
    <mergeCell ref="F765:G765"/>
    <mergeCell ref="F4705:G4705"/>
    <mergeCell ref="F3008:G3008"/>
    <mergeCell ref="A1144:G1144"/>
    <mergeCell ref="A4877:B4877"/>
    <mergeCell ref="A3909:G3909"/>
    <mergeCell ref="C5008:G5008"/>
    <mergeCell ref="A4871:B4871"/>
    <mergeCell ref="A3387:G3387"/>
    <mergeCell ref="F5404:G5405"/>
    <mergeCell ref="A1596:C1596"/>
    <mergeCell ref="A1793:G1793"/>
    <mergeCell ref="F4794:G4794"/>
    <mergeCell ref="F5310:G5310"/>
    <mergeCell ref="A4666:G4666"/>
    <mergeCell ref="F7248:G7248"/>
    <mergeCell ref="F5610:G5610"/>
    <mergeCell ref="D8060:E8060"/>
    <mergeCell ref="A5834:B5834"/>
    <mergeCell ref="F7853:G7853"/>
    <mergeCell ref="A2207:G2207"/>
    <mergeCell ref="A5965:B5965"/>
    <mergeCell ref="F7548:G7548"/>
    <mergeCell ref="F5463:G5463"/>
    <mergeCell ref="F8641:G8641"/>
    <mergeCell ref="F476:G476"/>
    <mergeCell ref="A1322:B1322"/>
    <mergeCell ref="D3390:E3390"/>
    <mergeCell ref="A3565:B3565"/>
    <mergeCell ref="C5324:G5324"/>
    <mergeCell ref="A859:B859"/>
    <mergeCell ref="C1542:G1542"/>
    <mergeCell ref="D5692:E5692"/>
    <mergeCell ref="D1316:E1316"/>
    <mergeCell ref="A3776:B3776"/>
    <mergeCell ref="D1474:E1474"/>
    <mergeCell ref="A4089:G4089"/>
    <mergeCell ref="A3865:B3865"/>
    <mergeCell ref="A6419:B6420"/>
    <mergeCell ref="F5479:G5479"/>
    <mergeCell ref="A1317:B1317"/>
    <mergeCell ref="C5325:G5325"/>
    <mergeCell ref="C8503:G8503"/>
    <mergeCell ref="F1545:G1546"/>
    <mergeCell ref="F7906:G7906"/>
    <mergeCell ref="F3536:G3536"/>
    <mergeCell ref="A2260:G2260"/>
    <mergeCell ref="A8130:B8130"/>
    <mergeCell ref="A8285:G8285"/>
    <mergeCell ref="F5779:G5779"/>
    <mergeCell ref="A8280:C8280"/>
    <mergeCell ref="F6079:G6079"/>
    <mergeCell ref="F7907:G7907"/>
    <mergeCell ref="F810:G810"/>
    <mergeCell ref="F3078:G3078"/>
    <mergeCell ref="D8919:E8919"/>
    <mergeCell ref="F1686:G1687"/>
    <mergeCell ref="A160:G160"/>
    <mergeCell ref="F499:G499"/>
    <mergeCell ref="F1592:G1592"/>
    <mergeCell ref="D2132:E2132"/>
    <mergeCell ref="C1438:G1438"/>
    <mergeCell ref="C1527:C1528"/>
    <mergeCell ref="C3224:G3224"/>
    <mergeCell ref="A4093:B4093"/>
    <mergeCell ref="F6137:G6137"/>
    <mergeCell ref="F830:G830"/>
    <mergeCell ref="A4087:B4087"/>
    <mergeCell ref="F3073:G3073"/>
    <mergeCell ref="D2432:E2432"/>
    <mergeCell ref="A6:B6"/>
    <mergeCell ref="C1854:C1855"/>
    <mergeCell ref="D2590:E2590"/>
    <mergeCell ref="F3678:G3678"/>
    <mergeCell ref="F4440:G4441"/>
    <mergeCell ref="A6004:B6004"/>
    <mergeCell ref="F6689:G6690"/>
    <mergeCell ref="F5921:G5921"/>
    <mergeCell ref="A5188:G5188"/>
    <mergeCell ref="A6661:B6661"/>
    <mergeCell ref="F6595:G6595"/>
    <mergeCell ref="F8223:G8223"/>
    <mergeCell ref="F6138:G6138"/>
    <mergeCell ref="A4987:B4988"/>
    <mergeCell ref="F6132:G6132"/>
    <mergeCell ref="A6961:B6961"/>
    <mergeCell ref="F5191:G5191"/>
    <mergeCell ref="C1149:G1149"/>
    <mergeCell ref="F3106:G3106"/>
    <mergeCell ref="A5031:G5031"/>
    <mergeCell ref="A9177:B9177"/>
    <mergeCell ref="F1714:G1715"/>
    <mergeCell ref="D2606:E2606"/>
    <mergeCell ref="D6519:E6519"/>
    <mergeCell ref="A2005:G2005"/>
    <mergeCell ref="F1190:G1190"/>
    <mergeCell ref="A2449:B2449"/>
    <mergeCell ref="D5033:E5033"/>
    <mergeCell ref="F9006:G9006"/>
    <mergeCell ref="A6389:B6389"/>
    <mergeCell ref="F4063:G4063"/>
    <mergeCell ref="F7976:G7976"/>
    <mergeCell ref="A4235:B4235"/>
    <mergeCell ref="F6279:G6279"/>
    <mergeCell ref="F1909:G1909"/>
    <mergeCell ref="F6306:G6306"/>
    <mergeCell ref="A2299:G2299"/>
    <mergeCell ref="F3706:G3706"/>
    <mergeCell ref="A3517:B3518"/>
    <mergeCell ref="A2749:B2749"/>
    <mergeCell ref="D6514:E6514"/>
    <mergeCell ref="F8276:G8276"/>
    <mergeCell ref="F6579:G6579"/>
    <mergeCell ref="F1790:G1790"/>
    <mergeCell ref="A4873:G4873"/>
    <mergeCell ref="F6280:G6280"/>
    <mergeCell ref="F8908:G8908"/>
    <mergeCell ref="A7175:G7175"/>
    <mergeCell ref="A4868:C4868"/>
    <mergeCell ref="F4663:G4663"/>
    <mergeCell ref="F2578:G2578"/>
    <mergeCell ref="C4966:G4966"/>
    <mergeCell ref="F8576:G8576"/>
    <mergeCell ref="F8734:G8734"/>
    <mergeCell ref="D4744:E4744"/>
    <mergeCell ref="A230:G230"/>
    <mergeCell ref="F9208:G9208"/>
    <mergeCell ref="F6574:G6574"/>
    <mergeCell ref="F1631:G1631"/>
    <mergeCell ref="F1174:G1174"/>
    <mergeCell ref="C7540:G7540"/>
    <mergeCell ref="D2934:E2934"/>
    <mergeCell ref="F4205:G4205"/>
    <mergeCell ref="F3786:G3786"/>
    <mergeCell ref="A6068:B6068"/>
    <mergeCell ref="F3742:G3742"/>
    <mergeCell ref="C1960:G1960"/>
    <mergeCell ref="F1632:G1632"/>
    <mergeCell ref="F4391:G4391"/>
    <mergeCell ref="A6831:B6831"/>
    <mergeCell ref="A2463:C2463"/>
    <mergeCell ref="C8590:G8590"/>
    <mergeCell ref="A3747:G3747"/>
    <mergeCell ref="A975:B975"/>
    <mergeCell ref="F9050:G9050"/>
    <mergeCell ref="A4888:B4888"/>
    <mergeCell ref="A2803:B2803"/>
    <mergeCell ref="F6502:G6502"/>
    <mergeCell ref="C165:G165"/>
    <mergeCell ref="A5858:G5858"/>
    <mergeCell ref="D4473:E4473"/>
    <mergeCell ref="D8262:E8262"/>
    <mergeCell ref="D228:E228"/>
    <mergeCell ref="F74:G74"/>
    <mergeCell ref="C377:G377"/>
    <mergeCell ref="A3132:G3132"/>
    <mergeCell ref="F2317:G2317"/>
    <mergeCell ref="F4533:G4533"/>
    <mergeCell ref="C2163:G2163"/>
    <mergeCell ref="C5341:G5341"/>
    <mergeCell ref="A7358:B7358"/>
    <mergeCell ref="F2922:G2922"/>
    <mergeCell ref="A7821:B7822"/>
    <mergeCell ref="C3497:C3498"/>
    <mergeCell ref="A5362:B5362"/>
    <mergeCell ref="D5730:E5730"/>
    <mergeCell ref="F7406:G7406"/>
    <mergeCell ref="A3432:G3432"/>
    <mergeCell ref="D5861:E5861"/>
    <mergeCell ref="F9103:G9103"/>
    <mergeCell ref="F9192:G9192"/>
    <mergeCell ref="A8459:G8459"/>
    <mergeCell ref="A3643:G3643"/>
    <mergeCell ref="F2285:G2285"/>
    <mergeCell ref="C8:C9"/>
    <mergeCell ref="F2917:G2917"/>
    <mergeCell ref="F7407:G7407"/>
    <mergeCell ref="A8759:G8759"/>
    <mergeCell ref="A5873:B5873"/>
    <mergeCell ref="D5856:E5856"/>
    <mergeCell ref="D2998:E2998"/>
    <mergeCell ref="A4327:B4327"/>
    <mergeCell ref="C2304:G2304"/>
    <mergeCell ref="F5790:G5790"/>
    <mergeCell ref="F7618:G7618"/>
    <mergeCell ref="A1243:G1243"/>
    <mergeCell ref="F4760:G4760"/>
    <mergeCell ref="D450:E450"/>
    <mergeCell ref="F2675:G2675"/>
    <mergeCell ref="F1696:G1696"/>
    <mergeCell ref="F216:G216"/>
    <mergeCell ref="F3227:G3228"/>
    <mergeCell ref="C4878:G4878"/>
    <mergeCell ref="F2975:G2975"/>
    <mergeCell ref="C4548:C4549"/>
    <mergeCell ref="F5218:G5218"/>
    <mergeCell ref="D5758:E5758"/>
    <mergeCell ref="F610:G611"/>
    <mergeCell ref="F4761:G4761"/>
    <mergeCell ref="F4755:G4755"/>
    <mergeCell ref="A2867:B2867"/>
    <mergeCell ref="A8356:G8356"/>
    <mergeCell ref="F516:G516"/>
    <mergeCell ref="A5809:B5810"/>
    <mergeCell ref="A8351:C8351"/>
    <mergeCell ref="F5518:G5518"/>
    <mergeCell ref="A5715:B5715"/>
    <mergeCell ref="C5364:G5364"/>
    <mergeCell ref="A7958:B7958"/>
    <mergeCell ref="F7304:G7304"/>
    <mergeCell ref="F5219:G5219"/>
    <mergeCell ref="F8391:G8391"/>
    <mergeCell ref="A8169:B8169"/>
    <mergeCell ref="F8092:G8092"/>
    <mergeCell ref="A8258:B8258"/>
    <mergeCell ref="A6173:B6173"/>
    <mergeCell ref="F7629:G7629"/>
    <mergeCell ref="F4902:G4902"/>
    <mergeCell ref="A767:B767"/>
    <mergeCell ref="F244:G244"/>
    <mergeCell ref="F8392:G8392"/>
    <mergeCell ref="F7973:G7973"/>
    <mergeCell ref="A3646:B3646"/>
    <mergeCell ref="F2986:G2986"/>
    <mergeCell ref="D1441:E1441"/>
    <mergeCell ref="F5229:G5229"/>
    <mergeCell ref="F1758:G1759"/>
    <mergeCell ref="F7057:G7057"/>
    <mergeCell ref="A1993:B1994"/>
    <mergeCell ref="D5900:E5900"/>
    <mergeCell ref="A8185:B8185"/>
    <mergeCell ref="F544:G544"/>
    <mergeCell ref="F2812:G2812"/>
    <mergeCell ref="F3123:G3124"/>
    <mergeCell ref="C3204:C3205"/>
    <mergeCell ref="A3948:C3948"/>
    <mergeCell ref="A8498:G8498"/>
    <mergeCell ref="C5863:G5863"/>
    <mergeCell ref="D6111:E6111"/>
    <mergeCell ref="D8354:E8354"/>
    <mergeCell ref="F1121:G1122"/>
    <mergeCell ref="A8493:C8493"/>
    <mergeCell ref="A3796:G3796"/>
    <mergeCell ref="A4470:G4470"/>
    <mergeCell ref="F7962:G7962"/>
    <mergeCell ref="A8798:G8798"/>
    <mergeCell ref="D6857:E6857"/>
    <mergeCell ref="D6411:E6411"/>
    <mergeCell ref="C6252:C6253"/>
    <mergeCell ref="A6034:C6034"/>
    <mergeCell ref="A4709:B4710"/>
    <mergeCell ref="F8120:G8120"/>
    <mergeCell ref="F7657:G7657"/>
    <mergeCell ref="A2911:B2911"/>
    <mergeCell ref="A8486:B8486"/>
    <mergeCell ref="A909:B909"/>
    <mergeCell ref="C5591:G5591"/>
    <mergeCell ref="F3128:G3128"/>
    <mergeCell ref="F2709:G2709"/>
    <mergeCell ref="F580:G580"/>
    <mergeCell ref="D6585:E6585"/>
    <mergeCell ref="F4102:G4102"/>
    <mergeCell ref="A8857:G8857"/>
    <mergeCell ref="D4642:E4642"/>
    <mergeCell ref="A4326:B4326"/>
    <mergeCell ref="F8042:G8042"/>
    <mergeCell ref="A8239:B8239"/>
    <mergeCell ref="F5888:G5888"/>
    <mergeCell ref="F8156:G8156"/>
    <mergeCell ref="A3994:B3994"/>
    <mergeCell ref="F613:G613"/>
    <mergeCell ref="F2856:G2856"/>
    <mergeCell ref="A2061:C2061"/>
    <mergeCell ref="F1245:G1245"/>
    <mergeCell ref="A5037:B5038"/>
    <mergeCell ref="F8431:G8431"/>
    <mergeCell ref="F8456:G8456"/>
    <mergeCell ref="A8628:B8628"/>
    <mergeCell ref="A1600:B1600"/>
    <mergeCell ref="C1662:G1662"/>
    <mergeCell ref="D4184:E4184"/>
    <mergeCell ref="F940:G940"/>
    <mergeCell ref="F8642:G8642"/>
    <mergeCell ref="F1071:G1071"/>
    <mergeCell ref="D5964:E5964"/>
    <mergeCell ref="A1437:B1437"/>
    <mergeCell ref="F1371:G1371"/>
    <mergeCell ref="F5730:G5730"/>
    <mergeCell ref="F2253:G2254"/>
    <mergeCell ref="D9023:E9023"/>
    <mergeCell ref="F5941:G5941"/>
    <mergeCell ref="A2200:B2200"/>
    <mergeCell ref="C1874:G1874"/>
    <mergeCell ref="F4244:G4244"/>
    <mergeCell ref="C4117:G4117"/>
    <mergeCell ref="D7543:E7543"/>
    <mergeCell ref="F6792:G6793"/>
    <mergeCell ref="F6030:G6030"/>
    <mergeCell ref="F1723:G1723"/>
    <mergeCell ref="A7382:G7382"/>
    <mergeCell ref="A5297:G5297"/>
    <mergeCell ref="F8789:G8789"/>
    <mergeCell ref="A5536:B5537"/>
    <mergeCell ref="F8490:G8490"/>
    <mergeCell ref="F8484:G8484"/>
    <mergeCell ref="F6330:G6330"/>
    <mergeCell ref="F2628:G2628"/>
    <mergeCell ref="F9247:G9247"/>
    <mergeCell ref="F8784:G8784"/>
    <mergeCell ref="F3841:G3841"/>
    <mergeCell ref="A4038:B4038"/>
    <mergeCell ref="D4512:E4512"/>
    <mergeCell ref="F9115:G9115"/>
    <mergeCell ref="A2740:G2740"/>
    <mergeCell ref="C4475:G4475"/>
    <mergeCell ref="A8357:G8357"/>
    <mergeCell ref="F2056:G2056"/>
    <mergeCell ref="F6415:G6415"/>
    <mergeCell ref="C4564:G4564"/>
    <mergeCell ref="D4812:E4812"/>
    <mergeCell ref="F1593:G1593"/>
    <mergeCell ref="A5101:B5101"/>
    <mergeCell ref="A2561:C2561"/>
    <mergeCell ref="A3321:B3322"/>
    <mergeCell ref="A2553:B2553"/>
    <mergeCell ref="A6493:B6493"/>
    <mergeCell ref="F4167:G4167"/>
    <mergeCell ref="F4142:G4142"/>
    <mergeCell ref="D9077:E9077"/>
    <mergeCell ref="A5608:G5608"/>
    <mergeCell ref="A3523:G3523"/>
    <mergeCell ref="D5927:E5927"/>
    <mergeCell ref="F7015:G7015"/>
    <mergeCell ref="A5096:B5096"/>
    <mergeCell ref="A4128:G4128"/>
    <mergeCell ref="F1740:G1740"/>
    <mergeCell ref="D2280:E2280"/>
    <mergeCell ref="D610:E610"/>
    <mergeCell ref="F3983:G3983"/>
    <mergeCell ref="D4523:E4523"/>
    <mergeCell ref="D4548:E4548"/>
    <mergeCell ref="F8528:G8528"/>
    <mergeCell ref="A2281:B2281"/>
    <mergeCell ref="A797:G797"/>
    <mergeCell ref="A8499:G8499"/>
    <mergeCell ref="F3895:G3895"/>
    <mergeCell ref="F2198:G2198"/>
    <mergeCell ref="F1741:G1741"/>
    <mergeCell ref="D5497:E5497"/>
    <mergeCell ref="F4940:G4940"/>
    <mergeCell ref="D7765:E7765"/>
    <mergeCell ref="F6768:G6768"/>
    <mergeCell ref="F6743:G6743"/>
    <mergeCell ref="D7308:E7308"/>
    <mergeCell ref="C6614:G6614"/>
    <mergeCell ref="D3063:E3063"/>
    <mergeCell ref="A5489:C5489"/>
    <mergeCell ref="F7068:G7068"/>
    <mergeCell ref="C6914:G6914"/>
    <mergeCell ref="C4918:C4919"/>
    <mergeCell ref="A8515:G8515"/>
    <mergeCell ref="C2218:C2219"/>
    <mergeCell ref="F7831:G7831"/>
    <mergeCell ref="A5967:G5967"/>
    <mergeCell ref="A5332:C5332"/>
    <mergeCell ref="F7526:G7526"/>
    <mergeCell ref="F9154:G9154"/>
    <mergeCell ref="D3123:E3123"/>
    <mergeCell ref="A6311:G6311"/>
    <mergeCell ref="A8973:G8973"/>
    <mergeCell ref="C275:G275"/>
    <mergeCell ref="A207:B207"/>
    <mergeCell ref="F124:G124"/>
    <mergeCell ref="F640:G640"/>
    <mergeCell ref="F2883:G2883"/>
    <mergeCell ref="F2426:G2426"/>
    <mergeCell ref="C2685:G2685"/>
    <mergeCell ref="F335:G335"/>
    <mergeCell ref="F5105:G5106"/>
    <mergeCell ref="F2121:G2121"/>
    <mergeCell ref="A5695:G5695"/>
    <mergeCell ref="A7170:C7170"/>
    <mergeCell ref="F3183:G3183"/>
    <mergeCell ref="A1319:G1319"/>
    <mergeCell ref="A5077:B5077"/>
    <mergeCell ref="F2726:G2726"/>
    <mergeCell ref="A3562:G3562"/>
    <mergeCell ref="F4994:G4994"/>
    <mergeCell ref="A8382:B8382"/>
    <mergeCell ref="F2878:G2878"/>
    <mergeCell ref="F5294:G5294"/>
    <mergeCell ref="F5269:G5269"/>
    <mergeCell ref="A5690:G5690"/>
    <mergeCell ref="A6295:G6295"/>
    <mergeCell ref="A8383:B8383"/>
    <mergeCell ref="F6057:G6057"/>
    <mergeCell ref="F2573:G2574"/>
    <mergeCell ref="A9168:G9168"/>
    <mergeCell ref="C655:G655"/>
    <mergeCell ref="D3565:E3565"/>
    <mergeCell ref="D859:E859"/>
    <mergeCell ref="C7746:G7746"/>
    <mergeCell ref="A3277:B3277"/>
    <mergeCell ref="D6019:E6019"/>
    <mergeCell ref="F7107:G7107"/>
    <mergeCell ref="F5022:G5022"/>
    <mergeCell ref="F3325:G3325"/>
    <mergeCell ref="C955:G955"/>
    <mergeCell ref="A851:C851"/>
    <mergeCell ref="A2135:G2135"/>
    <mergeCell ref="F3542:G3542"/>
    <mergeCell ref="F7895:G7895"/>
    <mergeCell ref="F7870:G7870"/>
    <mergeCell ref="F3079:G3079"/>
    <mergeCell ref="A8610:B8610"/>
    <mergeCell ref="A6913:B6913"/>
    <mergeCell ref="A6614:B6614"/>
    <mergeCell ref="A6608:B6608"/>
    <mergeCell ref="F8201:G8201"/>
    <mergeCell ref="D1796:E1796"/>
    <mergeCell ref="A1758:B1759"/>
    <mergeCell ref="A3119:B3119"/>
    <mergeCell ref="F793:G793"/>
    <mergeCell ref="A6459:C6459"/>
    <mergeCell ref="A6908:B6908"/>
    <mergeCell ref="D4092:E4092"/>
    <mergeCell ref="A1053:C1053"/>
    <mergeCell ref="D2007:E2007"/>
    <mergeCell ref="F8196:G8196"/>
    <mergeCell ref="D4250:E4250"/>
    <mergeCell ref="F8097:G8097"/>
    <mergeCell ref="A1334:B1334"/>
    <mergeCell ref="A2451:G2451"/>
    <mergeCell ref="F1562:G1563"/>
    <mergeCell ref="C3340:C3341"/>
    <mergeCell ref="A8607:G8607"/>
    <mergeCell ref="A1939:B1939"/>
    <mergeCell ref="F794:G794"/>
    <mergeCell ref="C1186:C1187"/>
    <mergeCell ref="F4010:G4010"/>
    <mergeCell ref="A5879:B5879"/>
    <mergeCell ref="A6298:B6298"/>
    <mergeCell ref="D6766:E6766"/>
    <mergeCell ref="A3750:B3750"/>
    <mergeCell ref="F5796:G5796"/>
    <mergeCell ref="D2002:E2002"/>
    <mergeCell ref="F1005:G1005"/>
    <mergeCell ref="F3248:G3248"/>
    <mergeCell ref="A8289:B8289"/>
    <mergeCell ref="D1061:E1061"/>
    <mergeCell ref="A4094:B4094"/>
    <mergeCell ref="F3853:G3853"/>
    <mergeCell ref="C4181:G4181"/>
    <mergeCell ref="A4050:B4050"/>
    <mergeCell ref="A6517:G6517"/>
    <mergeCell ref="F4011:G4011"/>
    <mergeCell ref="F6612:G6612"/>
    <mergeCell ref="A6381:C6381"/>
    <mergeCell ref="A6967:B6967"/>
    <mergeCell ref="F6307:G6307"/>
    <mergeCell ref="F821:G821"/>
    <mergeCell ref="D1686:E1686"/>
    <mergeCell ref="A1867:B1867"/>
    <mergeCell ref="C3241:G3241"/>
    <mergeCell ref="C3751:G3751"/>
    <mergeCell ref="A633:B634"/>
    <mergeCell ref="A45:G45"/>
    <mergeCell ref="D2449:E2449"/>
    <mergeCell ref="F3149:G3149"/>
    <mergeCell ref="C1755:G1755"/>
    <mergeCell ref="D6389:E6389"/>
    <mergeCell ref="F9181:G9181"/>
    <mergeCell ref="F3695:G3695"/>
    <mergeCell ref="F6454:G6454"/>
    <mergeCell ref="C6300:G6300"/>
    <mergeCell ref="A173:C173"/>
    <mergeCell ref="A1864:C1864"/>
    <mergeCell ref="F3881:G3881"/>
    <mergeCell ref="F6917:G6918"/>
    <mergeCell ref="C3752:G3752"/>
    <mergeCell ref="C6541:C6542"/>
    <mergeCell ref="D6689:E6689"/>
    <mergeCell ref="F1910:G1910"/>
    <mergeCell ref="F6754:G6754"/>
    <mergeCell ref="A4890:G4890"/>
    <mergeCell ref="A6532:B6532"/>
    <mergeCell ref="F4206:G4206"/>
    <mergeCell ref="F6449:G6449"/>
    <mergeCell ref="D2046:E2046"/>
    <mergeCell ref="A5193:B5193"/>
    <mergeCell ref="F8909:G8909"/>
    <mergeCell ref="A6248:B6248"/>
    <mergeCell ref="A2009:B2009"/>
    <mergeCell ref="A2003:B2003"/>
    <mergeCell ref="F2688:G2689"/>
    <mergeCell ref="A100:G100"/>
    <mergeCell ref="C6715:C6716"/>
    <mergeCell ref="F3592:G3592"/>
    <mergeCell ref="D4745:E4745"/>
    <mergeCell ref="D6830:E6830"/>
    <mergeCell ref="F9209:G9209"/>
    <mergeCell ref="A95:C95"/>
    <mergeCell ref="A3071:B3072"/>
    <mergeCell ref="A6706:B6706"/>
    <mergeCell ref="A4000:B4000"/>
    <mergeCell ref="D4914:E4914"/>
    <mergeCell ref="D2829:E2829"/>
    <mergeCell ref="F4816:G4817"/>
    <mergeCell ref="F1832:G1832"/>
    <mergeCell ref="F1807:G1807"/>
    <mergeCell ref="A6243:B6243"/>
    <mergeCell ref="F6623:G6623"/>
    <mergeCell ref="F6160:G6160"/>
    <mergeCell ref="A7491:G7491"/>
    <mergeCell ref="D8827:E8827"/>
    <mergeCell ref="D3434:E3434"/>
    <mergeCell ref="A7774:B7775"/>
    <mergeCell ref="F6377:G6377"/>
    <mergeCell ref="F4680:G4680"/>
    <mergeCell ref="F8620:G8620"/>
    <mergeCell ref="F2875:G2876"/>
    <mergeCell ref="A5706:G5706"/>
    <mergeCell ref="D402:E402"/>
    <mergeCell ref="F4375:G4375"/>
    <mergeCell ref="F9225:G9225"/>
    <mergeCell ref="F7140:G7140"/>
    <mergeCell ref="F7134:G7134"/>
    <mergeCell ref="A7331:B7331"/>
    <mergeCell ref="D103:E103"/>
    <mergeCell ref="F6677:G6677"/>
    <mergeCell ref="A234:B234"/>
    <mergeCell ref="F9051:G9051"/>
    <mergeCell ref="F1979:G1979"/>
    <mergeCell ref="A758:G758"/>
    <mergeCell ref="D3162:E3162"/>
    <mergeCell ref="F4408:G4408"/>
    <mergeCell ref="A4605:B4605"/>
    <mergeCell ref="C6364:G6364"/>
    <mergeCell ref="A229:B229"/>
    <mergeCell ref="F1860:G1860"/>
    <mergeCell ref="A2994:B2994"/>
    <mergeCell ref="A7153:B7154"/>
    <mergeCell ref="A903:B903"/>
    <mergeCell ref="A5237:B5237"/>
    <mergeCell ref="A1058:G1058"/>
    <mergeCell ref="C4362:G4362"/>
    <mergeCell ref="D7821:E7821"/>
    <mergeCell ref="F6824:G6824"/>
    <mergeCell ref="C7127:G7127"/>
    <mergeCell ref="F4733:G4733"/>
    <mergeCell ref="D7358:E7358"/>
    <mergeCell ref="F6519:G6519"/>
    <mergeCell ref="A7365:B7365"/>
    <mergeCell ref="C5342:G5342"/>
    <mergeCell ref="A7359:B7359"/>
    <mergeCell ref="A5875:G5875"/>
    <mergeCell ref="A2989:B2989"/>
    <mergeCell ref="F5033:G5033"/>
    <mergeCell ref="A5973:B5974"/>
    <mergeCell ref="F7282:G7282"/>
    <mergeCell ref="A7960:G7960"/>
    <mergeCell ref="A5232:B5232"/>
    <mergeCell ref="F7276:G7276"/>
    <mergeCell ref="A5870:C5870"/>
    <mergeCell ref="A6061:G6061"/>
    <mergeCell ref="F390:G390"/>
    <mergeCell ref="A5145:G5145"/>
    <mergeCell ref="F7576:G7576"/>
    <mergeCell ref="F2176:G2176"/>
    <mergeCell ref="F91:G91"/>
    <mergeCell ref="A900:G900"/>
    <mergeCell ref="A6361:G6361"/>
    <mergeCell ref="A6386:G6386"/>
    <mergeCell ref="D625:E625"/>
    <mergeCell ref="F2334:G2334"/>
    <mergeCell ref="A5989:B5990"/>
    <mergeCell ref="C3242:G3242"/>
    <mergeCell ref="F4630:G4630"/>
    <mergeCell ref="F3244:G3245"/>
    <mergeCell ref="F2545:G2545"/>
    <mergeCell ref="D1388:E1388"/>
    <mergeCell ref="C2804:G2804"/>
    <mergeCell ref="A3834:G3834"/>
    <mergeCell ref="A5684:B5685"/>
    <mergeCell ref="F385:G385"/>
    <mergeCell ref="F3358:G3359"/>
    <mergeCell ref="A5590:B5590"/>
    <mergeCell ref="A5127:B5127"/>
    <mergeCell ref="A3042:B3042"/>
    <mergeCell ref="A3017:B3017"/>
    <mergeCell ref="A3197:G3197"/>
    <mergeCell ref="F691:G691"/>
    <mergeCell ref="A5285:B5285"/>
    <mergeCell ref="F5044:G5044"/>
    <mergeCell ref="F2959:G2959"/>
    <mergeCell ref="F849:G849"/>
    <mergeCell ref="F7504:G7504"/>
    <mergeCell ref="A6833:G6833"/>
    <mergeCell ref="C378:G378"/>
    <mergeCell ref="F7804:G7804"/>
    <mergeCell ref="F2318:G2318"/>
    <mergeCell ref="F233:G233"/>
    <mergeCell ref="C6111:C6112"/>
    <mergeCell ref="C7496:G7496"/>
    <mergeCell ref="A948:B948"/>
    <mergeCell ref="D3526:E3526"/>
    <mergeCell ref="A7517:B7517"/>
    <mergeCell ref="A485:B485"/>
    <mergeCell ref="F2529:G2529"/>
    <mergeCell ref="F4778:G4778"/>
    <mergeCell ref="C5195:C5196"/>
    <mergeCell ref="D3684:E3684"/>
    <mergeCell ref="D3646:E3646"/>
    <mergeCell ref="A8309:C8309"/>
    <mergeCell ref="D3227:E3227"/>
    <mergeCell ref="C2622:C2623"/>
    <mergeCell ref="A6064:B6064"/>
    <mergeCell ref="D6532:E6532"/>
    <mergeCell ref="D8185:E8185"/>
    <mergeCell ref="A5732:B5732"/>
    <mergeCell ref="F7346:G7346"/>
    <mergeCell ref="D1830:E1830"/>
    <mergeCell ref="F2530:G2530"/>
    <mergeCell ref="A8034:B8034"/>
    <mergeCell ref="A6364:B6364"/>
    <mergeCell ref="A5427:B5427"/>
    <mergeCell ref="A4434:G4434"/>
    <mergeCell ref="F7951:G7951"/>
    <mergeCell ref="A8186:B8186"/>
    <mergeCell ref="C3710:C3711"/>
    <mergeCell ref="F7646:G7646"/>
    <mergeCell ref="A8361:B8361"/>
    <mergeCell ref="F8295:G8295"/>
    <mergeCell ref="F130:G130"/>
    <mergeCell ref="A4116:B4116"/>
    <mergeCell ref="A8029:B8029"/>
    <mergeCell ref="F8409:G8409"/>
    <mergeCell ref="C1063:G1063"/>
    <mergeCell ref="F7946:G7946"/>
    <mergeCell ref="F5861:G5861"/>
    <mergeCell ref="F3003:G3003"/>
    <mergeCell ref="D7913:E7913"/>
    <mergeCell ref="D1452:E1452"/>
    <mergeCell ref="F455:G455"/>
    <mergeCell ref="F430:G430"/>
    <mergeCell ref="A4029:G4029"/>
    <mergeCell ref="C3612:G3612"/>
    <mergeCell ref="F6161:G6161"/>
    <mergeCell ref="F1218:G1218"/>
    <mergeCell ref="C7519:G7519"/>
    <mergeCell ref="D1758:E1758"/>
    <mergeCell ref="F5131:G5131"/>
    <mergeCell ref="C3438:C3439"/>
    <mergeCell ref="F3461:G3461"/>
    <mergeCell ref="F755:G755"/>
    <mergeCell ref="D3580:E3580"/>
    <mergeCell ref="F7374:G7374"/>
    <mergeCell ref="D7914:E7914"/>
    <mergeCell ref="A8502:B8502"/>
    <mergeCell ref="A6417:B6417"/>
    <mergeCell ref="F913:G913"/>
    <mergeCell ref="A117:G117"/>
    <mergeCell ref="A2360:G2360"/>
    <mergeCell ref="F3215:G3215"/>
    <mergeCell ref="C4184:C4185"/>
    <mergeCell ref="F5458:G5458"/>
    <mergeCell ref="F3761:G3761"/>
    <mergeCell ref="F7674:G7674"/>
    <mergeCell ref="D1599:E1599"/>
    <mergeCell ref="C4237:G4237"/>
    <mergeCell ref="C8634:G8634"/>
    <mergeCell ref="C8723:C8724"/>
    <mergeCell ref="A8503:B8503"/>
    <mergeCell ref="F1818:G1818"/>
    <mergeCell ref="F4061:G4061"/>
    <mergeCell ref="F1976:G1976"/>
    <mergeCell ref="C6150:C6151"/>
    <mergeCell ref="C9239:G9239"/>
    <mergeCell ref="F3031:G3031"/>
    <mergeCell ref="A8714:B8714"/>
    <mergeCell ref="D1480:E1480"/>
    <mergeCell ref="F3145:G3145"/>
    <mergeCell ref="C9023:C9024"/>
    <mergeCell ref="D1600:E1600"/>
    <mergeCell ref="A1775:B1775"/>
    <mergeCell ref="A1955:G1955"/>
    <mergeCell ref="F597:G597"/>
    <mergeCell ref="F9042:G9043"/>
    <mergeCell ref="F3362:G3362"/>
    <mergeCell ref="C3754:C3755"/>
    <mergeCell ref="C3202:G3202"/>
    <mergeCell ref="A1015:C1015"/>
    <mergeCell ref="F6846:G6846"/>
    <mergeCell ref="F8931:G8931"/>
    <mergeCell ref="F1665:G1666"/>
    <mergeCell ref="F897:G897"/>
    <mergeCell ref="D4659:E4659"/>
    <mergeCell ref="F3656:G3656"/>
    <mergeCell ref="F1571:G1571"/>
    <mergeCell ref="F5905:G5905"/>
    <mergeCell ref="C6322:C6323"/>
    <mergeCell ref="A1770:B1770"/>
    <mergeCell ref="F1529:G1529"/>
    <mergeCell ref="F8778:G8778"/>
    <mergeCell ref="A6290:C6290"/>
    <mergeCell ref="F8359:G8359"/>
    <mergeCell ref="F6205:G6205"/>
    <mergeCell ref="A7557:G7557"/>
    <mergeCell ref="F5811:G5811"/>
    <mergeCell ref="A709:B710"/>
    <mergeCell ref="A2070:B2070"/>
    <mergeCell ref="A3163:B3163"/>
    <mergeCell ref="F8964:G8964"/>
    <mergeCell ref="F3657:G3657"/>
    <mergeCell ref="A7076:B7076"/>
    <mergeCell ref="C8319:G8319"/>
    <mergeCell ref="A6865:B6866"/>
    <mergeCell ref="A3013:G3013"/>
    <mergeCell ref="A3913:B3913"/>
    <mergeCell ref="A3008:C3008"/>
    <mergeCell ref="A7071:B7071"/>
    <mergeCell ref="A2283:G2283"/>
    <mergeCell ref="C2348:G2348"/>
    <mergeCell ref="F8043:G8043"/>
    <mergeCell ref="F5958:G5958"/>
    <mergeCell ref="C3976:G3976"/>
    <mergeCell ref="C1891:G1891"/>
    <mergeCell ref="A1754:B1754"/>
    <mergeCell ref="A2583:G2583"/>
    <mergeCell ref="A8584:B8584"/>
    <mergeCell ref="F6258:G6258"/>
    <mergeCell ref="D5101:E5101"/>
    <mergeCell ref="F1882:G1882"/>
    <mergeCell ref="F8501:G8501"/>
    <mergeCell ref="F4567:G4568"/>
    <mergeCell ref="F2645:G2645"/>
    <mergeCell ref="A7916:G7916"/>
    <mergeCell ref="A8884:B8884"/>
    <mergeCell ref="F7190:G7190"/>
    <mergeCell ref="D1850:E1850"/>
    <mergeCell ref="D4723:E4723"/>
    <mergeCell ref="A4355:B4355"/>
    <mergeCell ref="D2613:E2613"/>
    <mergeCell ref="A7911:G7911"/>
    <mergeCell ref="F1616:G1616"/>
    <mergeCell ref="F1610:G1610"/>
    <mergeCell ref="C4276:C4277"/>
    <mergeCell ref="C4118:G4118"/>
    <mergeCell ref="A3082:G3082"/>
    <mergeCell ref="A6815:B6815"/>
    <mergeCell ref="A972:G972"/>
    <mergeCell ref="A354:B354"/>
    <mergeCell ref="F2373:G2373"/>
    <mergeCell ref="A4267:B4267"/>
    <mergeCell ref="A2570:B2570"/>
    <mergeCell ref="A2875:B2876"/>
    <mergeCell ref="D7266:E7266"/>
    <mergeCell ref="F9028:G9028"/>
    <mergeCell ref="F6427:G6427"/>
    <mergeCell ref="D5786:E5786"/>
    <mergeCell ref="F7800:G7801"/>
    <mergeCell ref="D8029:E8029"/>
    <mergeCell ref="A654:B654"/>
    <mergeCell ref="A6810:B6810"/>
    <mergeCell ref="F6727:G6727"/>
    <mergeCell ref="F7243:G7243"/>
    <mergeCell ref="A1597:G1597"/>
    <mergeCell ref="D2297:E2297"/>
    <mergeCell ref="A7415:B7415"/>
    <mergeCell ref="D6244:E6244"/>
    <mergeCell ref="F9029:G9029"/>
    <mergeCell ref="F5247:G5247"/>
    <mergeCell ref="A8379:G8379"/>
    <mergeCell ref="F2084:G2084"/>
    <mergeCell ref="F277:G278"/>
    <mergeCell ref="A351:G351"/>
    <mergeCell ref="A5202:C5202"/>
    <mergeCell ref="A2467:B2467"/>
    <mergeCell ref="A2581:B2581"/>
    <mergeCell ref="A4023:B4024"/>
    <mergeCell ref="A651:G651"/>
    <mergeCell ref="A5340:B5340"/>
    <mergeCell ref="A3410:G3410"/>
    <mergeCell ref="A2798:B2798"/>
    <mergeCell ref="A5498:B5498"/>
    <mergeCell ref="A707:B707"/>
    <mergeCell ref="F7085:G7085"/>
    <mergeCell ref="C3018:G3018"/>
    <mergeCell ref="A3405:C3405"/>
    <mergeCell ref="C2688:C2689"/>
    <mergeCell ref="A7914:B7914"/>
    <mergeCell ref="A7495:B7495"/>
    <mergeCell ref="F7254:G7254"/>
    <mergeCell ref="C7694:G7694"/>
    <mergeCell ref="D8382:E8382"/>
    <mergeCell ref="A5341:B5341"/>
    <mergeCell ref="F7696:G7697"/>
    <mergeCell ref="C3318:G3318"/>
    <mergeCell ref="A3411:G3411"/>
    <mergeCell ref="F2569:G2569"/>
    <mergeCell ref="F8242:G8243"/>
    <mergeCell ref="F899:G899"/>
    <mergeCell ref="F751:G752"/>
    <mergeCell ref="C2588:G2588"/>
    <mergeCell ref="F2443:G2443"/>
    <mergeCell ref="A393:B393"/>
    <mergeCell ref="C2702:G2702"/>
    <mergeCell ref="A3571:B3571"/>
    <mergeCell ref="F1980:G1980"/>
    <mergeCell ref="C3376:G3376"/>
    <mergeCell ref="F500:G500"/>
    <mergeCell ref="A7179:B7179"/>
    <mergeCell ref="A1336:G1336"/>
    <mergeCell ref="F494:G494"/>
    <mergeCell ref="F7113:G7113"/>
    <mergeCell ref="F37:G37"/>
    <mergeCell ref="F2737:G2737"/>
    <mergeCell ref="D3277:E3277"/>
    <mergeCell ref="A5699:B5699"/>
    <mergeCell ref="F195:G195"/>
    <mergeCell ref="A1331:C1331"/>
    <mergeCell ref="F5616:G5616"/>
    <mergeCell ref="A1454:B1454"/>
    <mergeCell ref="F1046:G1047"/>
    <mergeCell ref="A1481:B1481"/>
    <mergeCell ref="F5197:G5197"/>
    <mergeCell ref="D6150:E6150"/>
    <mergeCell ref="D4040:E4040"/>
    <mergeCell ref="C1375:C1376"/>
    <mergeCell ref="A4002:B4003"/>
    <mergeCell ref="A3269:C3269"/>
    <mergeCell ref="F5311:G5311"/>
    <mergeCell ref="F7396:G7396"/>
    <mergeCell ref="A5999:B5999"/>
    <mergeCell ref="A3914:B3914"/>
    <mergeCell ref="F8070:G8070"/>
    <mergeCell ref="F8045:G8045"/>
    <mergeCell ref="F5960:G5960"/>
    <mergeCell ref="D6913:E6913"/>
    <mergeCell ref="A2399:G2399"/>
    <mergeCell ref="D8610:E8610"/>
    <mergeCell ref="F3831:G3831"/>
    <mergeCell ref="A4090:G4090"/>
    <mergeCell ref="F8927:G8928"/>
    <mergeCell ref="F5497:G5497"/>
    <mergeCell ref="A7937:B7937"/>
    <mergeCell ref="C5914:G5914"/>
    <mergeCell ref="C8679:G8679"/>
    <mergeCell ref="F8370:G8370"/>
    <mergeCell ref="D1339:E1339"/>
    <mergeCell ref="C8216:G8216"/>
    <mergeCell ref="D3119:E3119"/>
    <mergeCell ref="D3635:E3635"/>
    <mergeCell ref="A3294:B3294"/>
    <mergeCell ref="D5878:E5878"/>
    <mergeCell ref="D3793:E3793"/>
    <mergeCell ref="F3211:G3211"/>
    <mergeCell ref="D3336:E3336"/>
    <mergeCell ref="F5039:G5039"/>
    <mergeCell ref="A6167:B6167"/>
    <mergeCell ref="D1334:E1334"/>
    <mergeCell ref="C1183:G1183"/>
    <mergeCell ref="F3096:G3096"/>
    <mergeCell ref="F1737:G1738"/>
    <mergeCell ref="C6147:G6147"/>
    <mergeCell ref="A8164:B8164"/>
    <mergeCell ref="F4882:G4882"/>
    <mergeCell ref="A2452:G2452"/>
    <mergeCell ref="F2791:G2791"/>
    <mergeCell ref="F8980:G8981"/>
    <mergeCell ref="A8477:G8477"/>
    <mergeCell ref="A6168:B6168"/>
    <mergeCell ref="C8058:G8058"/>
    <mergeCell ref="A4232:G4232"/>
    <mergeCell ref="A4477:B4478"/>
    <mergeCell ref="A6534:G6534"/>
    <mergeCell ref="A4227:C4227"/>
    <mergeCell ref="A6468:B6468"/>
    <mergeCell ref="A4383:B4383"/>
    <mergeCell ref="C656:G656"/>
    <mergeCell ref="F8099:G8099"/>
    <mergeCell ref="F8512:G8512"/>
    <mergeCell ref="C3415:G3415"/>
    <mergeCell ref="A3952:B3952"/>
    <mergeCell ref="F6596:G6596"/>
    <mergeCell ref="A1404:B1404"/>
    <mergeCell ref="F1327:G1327"/>
    <mergeCell ref="F8513:G8513"/>
    <mergeCell ref="D4567:E4567"/>
    <mergeCell ref="C6072:C6073"/>
    <mergeCell ref="D8480:E8480"/>
    <mergeCell ref="A9230:C9230"/>
    <mergeCell ref="A9255:C9255"/>
    <mergeCell ref="A1962:B1963"/>
    <mergeCell ref="F3107:G3107"/>
    <mergeCell ref="D1562:E1562"/>
    <mergeCell ref="F5350:G5350"/>
    <mergeCell ref="F3265:G3265"/>
    <mergeCell ref="F3781:G3781"/>
    <mergeCell ref="F6024:G6024"/>
    <mergeCell ref="A6703:C6703"/>
    <mergeCell ref="F3870:G3870"/>
    <mergeCell ref="A3137:G3137"/>
    <mergeCell ref="C3868:C3869"/>
    <mergeCell ref="C1714:C1715"/>
    <mergeCell ref="F4081:G4081"/>
    <mergeCell ref="F6324:G6324"/>
    <mergeCell ref="A6521:B6521"/>
    <mergeCell ref="F5867:G5867"/>
    <mergeCell ref="F4170:G4170"/>
    <mergeCell ref="C7263:G7263"/>
    <mergeCell ref="A2464:G2464"/>
    <mergeCell ref="A7126:B7126"/>
    <mergeCell ref="C1341:G1341"/>
    <mergeCell ref="F1780:G1780"/>
    <mergeCell ref="A7439:G7439"/>
    <mergeCell ref="A7589:B7590"/>
    <mergeCell ref="F2835:G2835"/>
    <mergeCell ref="F6624:G6624"/>
    <mergeCell ref="F6325:G6325"/>
    <mergeCell ref="D6248:E6248"/>
    <mergeCell ref="D2466:E2466"/>
    <mergeCell ref="F1050:G1050"/>
    <mergeCell ref="C1852:G1852"/>
    <mergeCell ref="C4074:G4074"/>
    <mergeCell ref="F6014:G6014"/>
    <mergeCell ref="A6249:B6249"/>
    <mergeCell ref="A2641:B2642"/>
    <mergeCell ref="F3923:G3923"/>
    <mergeCell ref="A1873:B1873"/>
    <mergeCell ref="D4457:E4457"/>
    <mergeCell ref="D6706:E6706"/>
    <mergeCell ref="C4401:G4401"/>
    <mergeCell ref="A2822:G2822"/>
    <mergeCell ref="A4907:G4907"/>
    <mergeCell ref="F4092:G4092"/>
    <mergeCell ref="F2007:G2007"/>
    <mergeCell ref="D6917:E6917"/>
    <mergeCell ref="F4223:G4223"/>
    <mergeCell ref="C8885:G8885"/>
    <mergeCell ref="F6009:G6009"/>
    <mergeCell ref="A7361:G7361"/>
    <mergeCell ref="C7521:C7522"/>
    <mergeCell ref="A4597:C4597"/>
    <mergeCell ref="A3116:G3116"/>
    <mergeCell ref="D120:E120"/>
    <mergeCell ref="F6983:G6983"/>
    <mergeCell ref="A8363:B8364"/>
    <mergeCell ref="F9226:G9226"/>
    <mergeCell ref="A6565:B6565"/>
    <mergeCell ref="A722:G722"/>
    <mergeCell ref="A4635:G4635"/>
    <mergeCell ref="A104:B104"/>
    <mergeCell ref="A1003:B1004"/>
    <mergeCell ref="D2688:E2688"/>
    <mergeCell ref="A235:B235"/>
    <mergeCell ref="A540:B541"/>
    <mergeCell ref="A2789:B2790"/>
    <mergeCell ref="D5148:E5148"/>
    <mergeCell ref="C4454:G4454"/>
    <mergeCell ref="F2454:G2454"/>
    <mergeCell ref="A4352:C4352"/>
    <mergeCell ref="A5662:B5663"/>
    <mergeCell ref="F4697:G4697"/>
    <mergeCell ref="D903:E903"/>
    <mergeCell ref="A2232:B2232"/>
    <mergeCell ref="D5237:E5237"/>
    <mergeCell ref="A4475:B4475"/>
    <mergeCell ref="F2149:G2149"/>
    <mergeCell ref="A4957:C4957"/>
    <mergeCell ref="A5723:G5723"/>
    <mergeCell ref="F6999:G6999"/>
    <mergeCell ref="F4883:G4883"/>
    <mergeCell ref="A2409:C2409"/>
    <mergeCell ref="A2995:B2995"/>
    <mergeCell ref="F2754:G2754"/>
    <mergeCell ref="F669:G669"/>
    <mergeCell ref="C7543:C7544"/>
    <mergeCell ref="F6694:G6694"/>
    <mergeCell ref="F4997:G4997"/>
    <mergeCell ref="F7756:G7756"/>
    <mergeCell ref="D7359:E7359"/>
    <mergeCell ref="F7457:G7457"/>
    <mergeCell ref="F7451:G7451"/>
    <mergeCell ref="A8352:G8352"/>
    <mergeCell ref="F3517:G3518"/>
    <mergeCell ref="D3135:E3135"/>
    <mergeCell ref="F1719:G1719"/>
    <mergeCell ref="F3962:G3962"/>
    <mergeCell ref="D4527:E4527"/>
    <mergeCell ref="D2417:E2417"/>
    <mergeCell ref="A4833:B4833"/>
    <mergeCell ref="A2548:B2548"/>
    <mergeCell ref="F7452:G7452"/>
    <mergeCell ref="A7710:C7710"/>
    <mergeCell ref="F2177:G2177"/>
    <mergeCell ref="A5002:B5002"/>
    <mergeCell ref="F1720:G1720"/>
    <mergeCell ref="A5554:B5554"/>
    <mergeCell ref="F7141:G7141"/>
    <mergeCell ref="F5050:G5050"/>
    <mergeCell ref="D5590:E5590"/>
    <mergeCell ref="A1076:G1076"/>
    <mergeCell ref="A5765:B5765"/>
    <mergeCell ref="F4587:G4587"/>
    <mergeCell ref="A3949:G3949"/>
    <mergeCell ref="F9132:G9132"/>
    <mergeCell ref="A6708:G6708"/>
    <mergeCell ref="F7599:G7599"/>
    <mergeCell ref="D8133:E8133"/>
    <mergeCell ref="C3227:C3228"/>
    <mergeCell ref="F7136:G7136"/>
    <mergeCell ref="A8333:B8333"/>
    <mergeCell ref="A8494:G8494"/>
    <mergeCell ref="F3434:G3434"/>
    <mergeCell ref="A6642:B6643"/>
    <mergeCell ref="A8633:B8633"/>
    <mergeCell ref="F408:G408"/>
    <mergeCell ref="D5318:E5318"/>
    <mergeCell ref="C2364:G2364"/>
    <mergeCell ref="D3701:E3701"/>
    <mergeCell ref="A7692:B7692"/>
    <mergeCell ref="F2188:G2188"/>
    <mergeCell ref="F103:G103"/>
    <mergeCell ref="F619:G619"/>
    <mergeCell ref="F4953:G4953"/>
    <mergeCell ref="D3821:E3821"/>
    <mergeCell ref="F4947:G4947"/>
    <mergeCell ref="F2862:G2862"/>
    <mergeCell ref="A5144:B5144"/>
    <mergeCell ref="C3121:G3121"/>
    <mergeCell ref="D1705:E1705"/>
    <mergeCell ref="A2066:G2066"/>
    <mergeCell ref="D6064:E6064"/>
    <mergeCell ref="A3916:B3917"/>
    <mergeCell ref="A486:B486"/>
    <mergeCell ref="F8262:G8263"/>
    <mergeCell ref="F3162:G3162"/>
    <mergeCell ref="D3702:E3702"/>
    <mergeCell ref="F6129:G6130"/>
    <mergeCell ref="D9123:E9123"/>
    <mergeCell ref="D8186:E8186"/>
    <mergeCell ref="F8278:G8278"/>
    <mergeCell ref="C3885:C3886"/>
    <mergeCell ref="A8630:G8630"/>
    <mergeCell ref="F7952:G7952"/>
    <mergeCell ref="D784:E784"/>
    <mergeCell ref="D9118:E9118"/>
    <mergeCell ref="F8121:G8121"/>
    <mergeCell ref="F8279:G8279"/>
    <mergeCell ref="A1265:B1265"/>
    <mergeCell ref="A1445:G1445"/>
    <mergeCell ref="A5234:G5234"/>
    <mergeCell ref="F3614:G3615"/>
    <mergeCell ref="A1259:B1259"/>
    <mergeCell ref="A8377:B8377"/>
    <mergeCell ref="C607:G607"/>
    <mergeCell ref="F3004:G3004"/>
    <mergeCell ref="A1140:G1140"/>
    <mergeCell ref="F5089:G5089"/>
    <mergeCell ref="D5629:E5629"/>
    <mergeCell ref="D5654:E5654"/>
    <mergeCell ref="C5897:G5897"/>
    <mergeCell ref="F8579:G8579"/>
    <mergeCell ref="C5592:G5592"/>
    <mergeCell ref="F7549:G7549"/>
    <mergeCell ref="D5998:E5998"/>
    <mergeCell ref="F3304:G3304"/>
    <mergeCell ref="A1890:B1890"/>
    <mergeCell ref="F8268:G8268"/>
    <mergeCell ref="A4357:G4357"/>
    <mergeCell ref="F7874:G7874"/>
    <mergeCell ref="F7849:G7849"/>
    <mergeCell ref="F5720:G5720"/>
    <mergeCell ref="D1774:E1774"/>
    <mergeCell ref="C1080:G1080"/>
    <mergeCell ref="A4962:G4962"/>
    <mergeCell ref="A8678:B8678"/>
    <mergeCell ref="F6352:G6352"/>
    <mergeCell ref="A6138:C6138"/>
    <mergeCell ref="A9011:C9011"/>
    <mergeCell ref="D2232:E2232"/>
    <mergeCell ref="A855:B855"/>
    <mergeCell ref="F1235:G1235"/>
    <mergeCell ref="A7073:G7073"/>
    <mergeCell ref="C1081:G1081"/>
    <mergeCell ref="A1737:B1738"/>
    <mergeCell ref="D1769:E1769"/>
    <mergeCell ref="F772:G772"/>
    <mergeCell ref="A1495:C1495"/>
    <mergeCell ref="A2130:G2130"/>
    <mergeCell ref="F3537:G3537"/>
    <mergeCell ref="F5780:G5780"/>
    <mergeCell ref="D4202:E4202"/>
    <mergeCell ref="D6314:E6314"/>
    <mergeCell ref="D6445:E6445"/>
    <mergeCell ref="A2037:B2038"/>
    <mergeCell ref="A4491:B4491"/>
    <mergeCell ref="D4834:E4834"/>
    <mergeCell ref="A8586:G8586"/>
    <mergeCell ref="F6080:G6080"/>
    <mergeCell ref="A1918:B1918"/>
    <mergeCell ref="C4387:C4388"/>
    <mergeCell ref="F3989:G3989"/>
    <mergeCell ref="C5951:G5951"/>
    <mergeCell ref="A3193:G3193"/>
    <mergeCell ref="F1835:G1835"/>
    <mergeCell ref="A2888:G2888"/>
    <mergeCell ref="F1530:G1530"/>
    <mergeCell ref="F6380:G6380"/>
    <mergeCell ref="A7034:B7034"/>
    <mergeCell ref="A7339:B7340"/>
    <mergeCell ref="F8648:G8648"/>
    <mergeCell ref="A4486:B4486"/>
    <mergeCell ref="F3832:G3832"/>
    <mergeCell ref="A2883:C2883"/>
    <mergeCell ref="F6075:G6075"/>
    <mergeCell ref="A2097:B2098"/>
    <mergeCell ref="F7168:G7168"/>
    <mergeCell ref="F9253:G9253"/>
    <mergeCell ref="A2578:C2578"/>
    <mergeCell ref="A4088:B4088"/>
    <mergeCell ref="F8948:G8948"/>
    <mergeCell ref="D300:E300"/>
    <mergeCell ref="F1588:G1588"/>
    <mergeCell ref="A1174:C1174"/>
    <mergeCell ref="F1131:G1131"/>
    <mergeCell ref="A2303:B2303"/>
    <mergeCell ref="F7163:G7163"/>
    <mergeCell ref="D7130:E7130"/>
    <mergeCell ref="A2417:B2417"/>
    <mergeCell ref="F6133:G6133"/>
    <mergeCell ref="A4047:C4047"/>
    <mergeCell ref="F5670:G5670"/>
    <mergeCell ref="C8635:G8635"/>
    <mergeCell ref="C1734:G1734"/>
    <mergeCell ref="A2603:B2603"/>
    <mergeCell ref="F3674:G3674"/>
    <mergeCell ref="A5026:G5026"/>
    <mergeCell ref="A5701:B5702"/>
    <mergeCell ref="F6433:G6433"/>
    <mergeCell ref="A2298:B2298"/>
    <mergeCell ref="C4607:G4607"/>
    <mergeCell ref="C8941:G8941"/>
    <mergeCell ref="A7262:B7262"/>
    <mergeCell ref="C5239:G5239"/>
    <mergeCell ref="A477:C477"/>
    <mergeCell ref="F7615:G7616"/>
    <mergeCell ref="F8976:G8976"/>
    <mergeCell ref="F9001:G9001"/>
    <mergeCell ref="A4230:B4230"/>
    <mergeCell ref="F1904:G1904"/>
    <mergeCell ref="A2300:G2300"/>
    <mergeCell ref="D6814:E6814"/>
    <mergeCell ref="D353:E353"/>
    <mergeCell ref="C4509:G4509"/>
    <mergeCell ref="A2287:B2287"/>
    <mergeCell ref="A202:B202"/>
    <mergeCell ref="A2600:G2600"/>
    <mergeCell ref="D5029:E5029"/>
    <mergeCell ref="F1785:G1785"/>
    <mergeCell ref="F1899:G1899"/>
    <mergeCell ref="F513:G514"/>
    <mergeCell ref="F4664:G4664"/>
    <mergeCell ref="C4967:G4967"/>
    <mergeCell ref="D6809:E6809"/>
    <mergeCell ref="C2419:G2419"/>
    <mergeCell ref="C2508:C2509"/>
    <mergeCell ref="D7441:E7441"/>
    <mergeCell ref="A6685:B6685"/>
    <mergeCell ref="F6602:G6602"/>
    <mergeCell ref="A2751:B2752"/>
    <mergeCell ref="F425:G426"/>
    <mergeCell ref="F2879:G2879"/>
    <mergeCell ref="F7038:G7039"/>
    <mergeCell ref="D3413:E3413"/>
    <mergeCell ref="C7078:G7078"/>
    <mergeCell ref="D1867:E1867"/>
    <mergeCell ref="A5468:G5468"/>
    <mergeCell ref="A4856:B4856"/>
    <mergeCell ref="F6902:G6902"/>
    <mergeCell ref="A1772:G1772"/>
    <mergeCell ref="A226:G226"/>
    <mergeCell ref="A5164:C5164"/>
    <mergeCell ref="A7285:B7285"/>
    <mergeCell ref="A8378:B8378"/>
    <mergeCell ref="F5117:G5117"/>
    <mergeCell ref="A2456:B2456"/>
    <mergeCell ref="A2587:B2587"/>
    <mergeCell ref="F4043:G4043"/>
    <mergeCell ref="F1927:G1927"/>
    <mergeCell ref="A976:B976"/>
    <mergeCell ref="D2467:E2467"/>
    <mergeCell ref="F1470:G1470"/>
    <mergeCell ref="A4889:B4889"/>
    <mergeCell ref="D5340:E5340"/>
    <mergeCell ref="A2887:B2887"/>
    <mergeCell ref="F2258:G2258"/>
    <mergeCell ref="A1500:G1500"/>
    <mergeCell ref="A1065:B1066"/>
    <mergeCell ref="D7800:E7800"/>
    <mergeCell ref="A5210:B5210"/>
    <mergeCell ref="D6103:E6103"/>
    <mergeCell ref="F6803:G6803"/>
    <mergeCell ref="F6797:G6797"/>
    <mergeCell ref="F4712:G4712"/>
    <mergeCell ref="A971:B971"/>
    <mergeCell ref="F7349:G7349"/>
    <mergeCell ref="F4801:G4801"/>
    <mergeCell ref="D855:E855"/>
    <mergeCell ref="A5524:C5524"/>
    <mergeCell ref="F5101:G5101"/>
    <mergeCell ref="F3016:G3016"/>
    <mergeCell ref="A355:B355"/>
    <mergeCell ref="A3114:B3114"/>
    <mergeCell ref="A5357:B5357"/>
    <mergeCell ref="D7941:E7941"/>
    <mergeCell ref="F2618:G2618"/>
    <mergeCell ref="A3427:G3427"/>
    <mergeCell ref="C329:G329"/>
    <mergeCell ref="D2820:E2820"/>
    <mergeCell ref="A2986:C2986"/>
    <mergeCell ref="F153:G153"/>
    <mergeCell ref="D3940:E3940"/>
    <mergeCell ref="F2918:G2918"/>
    <mergeCell ref="A3115:B3115"/>
    <mergeCell ref="F7271:G7271"/>
    <mergeCell ref="A1024:B1024"/>
    <mergeCell ref="D5726:E5726"/>
    <mergeCell ref="A1179:G1179"/>
    <mergeCell ref="A5874:B5874"/>
    <mergeCell ref="F7402:G7402"/>
    <mergeCell ref="C7821:C7822"/>
    <mergeCell ref="C3635:C3636"/>
    <mergeCell ref="A7812:B7812"/>
    <mergeCell ref="F8470:G8471"/>
    <mergeCell ref="F5486:G5486"/>
    <mergeCell ref="F7702:G7702"/>
    <mergeCell ref="F7729:G7729"/>
    <mergeCell ref="D8242:E8242"/>
    <mergeCell ref="A2599:G2599"/>
    <mergeCell ref="A8417:B8417"/>
    <mergeCell ref="F6091:G6091"/>
    <mergeCell ref="F4006:G4006"/>
    <mergeCell ref="A6512:G6512"/>
    <mergeCell ref="A1151:B1152"/>
    <mergeCell ref="D751:E751"/>
    <mergeCell ref="D2994:E2994"/>
    <mergeCell ref="C304:C305"/>
    <mergeCell ref="F359:G359"/>
    <mergeCell ref="F2602:G2602"/>
    <mergeCell ref="F517:G517"/>
    <mergeCell ref="A6812:G6812"/>
    <mergeCell ref="A1353:G1353"/>
    <mergeCell ref="A1869:G1869"/>
    <mergeCell ref="C5262:C5263"/>
    <mergeCell ref="D3294:E3294"/>
    <mergeCell ref="F212:G212"/>
    <mergeCell ref="F911:G912"/>
    <mergeCell ref="A1348:C1348"/>
    <mergeCell ref="A1340:B1340"/>
    <mergeCell ref="F1585:G1586"/>
    <mergeCell ref="C7722:C7723"/>
    <mergeCell ref="F7299:G7299"/>
    <mergeCell ref="F817:G817"/>
    <mergeCell ref="D6167:E6167"/>
    <mergeCell ref="D5754:E5754"/>
    <mergeCell ref="C5473:G5473"/>
    <mergeCell ref="A7496:B7496"/>
    <mergeCell ref="C3477:C3478"/>
    <mergeCell ref="A8170:B8170"/>
    <mergeCell ref="C2931:G2931"/>
    <mergeCell ref="A3800:B3800"/>
    <mergeCell ref="A1870:G1870"/>
    <mergeCell ref="A3794:B3794"/>
    <mergeCell ref="C5174:G5174"/>
    <mergeCell ref="A8284:B8284"/>
    <mergeCell ref="A4113:G4113"/>
    <mergeCell ref="F7630:G7630"/>
    <mergeCell ref="A8259:B8259"/>
    <mergeCell ref="F3385:G3385"/>
    <mergeCell ref="A4108:C4108"/>
    <mergeCell ref="D6168:E6168"/>
    <mergeCell ref="F812:G812"/>
    <mergeCell ref="D8927:E8927"/>
    <mergeCell ref="A5888:C5888"/>
    <mergeCell ref="A8559:B8559"/>
    <mergeCell ref="A8165:B8165"/>
    <mergeCell ref="A6651:C6651"/>
    <mergeCell ref="F985:G985"/>
    <mergeCell ref="F8687:G8687"/>
    <mergeCell ref="F8998:G8999"/>
    <mergeCell ref="C831:G831"/>
    <mergeCell ref="F8230:G8230"/>
    <mergeCell ref="F3287:G3287"/>
    <mergeCell ref="C1505:G1505"/>
    <mergeCell ref="F4753:G4754"/>
    <mergeCell ref="F8388:G8388"/>
    <mergeCell ref="F8382:G8382"/>
    <mergeCell ref="D3952:E3952"/>
    <mergeCell ref="F2982:G2982"/>
    <mergeCell ref="A1063:B1063"/>
    <mergeCell ref="C1894:C1895"/>
    <mergeCell ref="A3942:B3942"/>
    <mergeCell ref="A1851:B1851"/>
    <mergeCell ref="D1737:E1737"/>
    <mergeCell ref="F3413:G3413"/>
    <mergeCell ref="F4164:G4165"/>
    <mergeCell ref="F3440:G3440"/>
    <mergeCell ref="F2054:G2055"/>
    <mergeCell ref="A395:G395"/>
    <mergeCell ref="C8591:G8591"/>
    <mergeCell ref="D8980:E8980"/>
    <mergeCell ref="F4045:G4045"/>
    <mergeCell ref="A96:G96"/>
    <mergeCell ref="F3740:G3740"/>
    <mergeCell ref="F581:G581"/>
    <mergeCell ref="D7153:E7153"/>
    <mergeCell ref="F6156:G6156"/>
    <mergeCell ref="C3732:G3732"/>
    <mergeCell ref="F9046:G9046"/>
    <mergeCell ref="C1184:G1184"/>
    <mergeCell ref="A9239:B9239"/>
    <mergeCell ref="D398:E398"/>
    <mergeCell ref="F3798:G3798"/>
    <mergeCell ref="D2641:E2641"/>
    <mergeCell ref="A3970:B3970"/>
    <mergeCell ref="C4057:G4057"/>
    <mergeCell ref="F3887:G3887"/>
    <mergeCell ref="F3424:G3424"/>
    <mergeCell ref="F1339:G1339"/>
    <mergeCell ref="A4172:C4172"/>
    <mergeCell ref="F6189:G6189"/>
    <mergeCell ref="F4098:G4098"/>
    <mergeCell ref="C8849:C8850"/>
    <mergeCell ref="D4638:E4638"/>
    <mergeCell ref="F1944:G1944"/>
    <mergeCell ref="A3296:G3296"/>
    <mergeCell ref="F1550:G1550"/>
    <mergeCell ref="A5152:B5153"/>
    <mergeCell ref="F4187:G4187"/>
    <mergeCell ref="F2102:G2102"/>
    <mergeCell ref="F5884:G5884"/>
    <mergeCell ref="C6276:C6277"/>
    <mergeCell ref="A6538:B6538"/>
    <mergeCell ref="C8386:C8387"/>
    <mergeCell ref="A8840:B8840"/>
    <mergeCell ref="A2991:G2991"/>
    <mergeCell ref="F8757:G8757"/>
    <mergeCell ref="F8732:G8732"/>
    <mergeCell ref="C4690:G4690"/>
    <mergeCell ref="F6209:G6209"/>
    <mergeCell ref="F6184:G6184"/>
    <mergeCell ref="A7536:G7536"/>
    <mergeCell ref="F8452:G8452"/>
    <mergeCell ref="F9101:G9101"/>
    <mergeCell ref="F9057:G9057"/>
    <mergeCell ref="F936:G936"/>
    <mergeCell ref="D4937:E4937"/>
    <mergeCell ref="F3940:G3940"/>
    <mergeCell ref="F1236:G1236"/>
    <mergeCell ref="A4655:B4655"/>
    <mergeCell ref="A1433:B1433"/>
    <mergeCell ref="F1972:G1972"/>
    <mergeCell ref="F2024:G2024"/>
    <mergeCell ref="F8022:G8022"/>
    <mergeCell ref="D2564:E2564"/>
    <mergeCell ref="A7317:B7318"/>
    <mergeCell ref="D9019:E9019"/>
    <mergeCell ref="F2629:G2629"/>
    <mergeCell ref="C7291:G7291"/>
    <mergeCell ref="D7539:E7539"/>
    <mergeCell ref="A7922:B7923"/>
    <mergeCell ref="F8785:G8785"/>
    <mergeCell ref="A4650:B4650"/>
    <mergeCell ref="A4606:B4606"/>
    <mergeCell ref="F6237:G6237"/>
    <mergeCell ref="F633:G634"/>
    <mergeCell ref="F5172:G5172"/>
    <mergeCell ref="F9085:G9085"/>
    <mergeCell ref="F7000:G7000"/>
    <mergeCell ref="A3589:B3590"/>
    <mergeCell ref="F2624:G2624"/>
    <mergeCell ref="F6537:G6537"/>
    <mergeCell ref="A8441:G8441"/>
    <mergeCell ref="D2705:E2705"/>
    <mergeCell ref="A950:G950"/>
    <mergeCell ref="A4639:B4639"/>
    <mergeCell ref="A6882:B6882"/>
    <mergeCell ref="D3011:E3011"/>
    <mergeCell ref="C68:G68"/>
    <mergeCell ref="A421:B421"/>
    <mergeCell ref="A2249:B2249"/>
    <mergeCell ref="A863:B864"/>
    <mergeCell ref="D5254:E5254"/>
    <mergeCell ref="D2548:E2548"/>
    <mergeCell ref="D2586:E2586"/>
    <mergeCell ref="F4925:G4925"/>
    <mergeCell ref="A951:G951"/>
    <mergeCell ref="A5097:B5097"/>
    <mergeCell ref="F2771:G2771"/>
    <mergeCell ref="F6711:G6711"/>
    <mergeCell ref="A2549:B2549"/>
    <mergeCell ref="F223:G223"/>
    <mergeCell ref="A5754:B5754"/>
    <mergeCell ref="D8313:E8313"/>
    <mergeCell ref="C5534:G5534"/>
    <mergeCell ref="F5225:G5225"/>
    <mergeCell ref="A5422:B5422"/>
    <mergeCell ref="D5765:E5765"/>
    <mergeCell ref="F4768:G4768"/>
    <mergeCell ref="A7534:B7534"/>
    <mergeCell ref="A2849:B2849"/>
    <mergeCell ref="F523:G523"/>
    <mergeCell ref="F3534:G3535"/>
    <mergeCell ref="D8333:E8333"/>
    <mergeCell ref="F5226:G5226"/>
    <mergeCell ref="F2368:G2368"/>
    <mergeCell ref="A1079:B1079"/>
    <mergeCell ref="C2996:G2996"/>
    <mergeCell ref="A780:B780"/>
    <mergeCell ref="C2539:G2539"/>
    <mergeCell ref="C423:G423"/>
    <mergeCell ref="F5067:G5067"/>
    <mergeCell ref="D7692:E7692"/>
    <mergeCell ref="C7541:G7541"/>
    <mergeCell ref="A5325:B5325"/>
    <mergeCell ref="F7369:G7369"/>
    <mergeCell ref="A5319:B5319"/>
    <mergeCell ref="F883:G883"/>
    <mergeCell ref="A6201:B6202"/>
    <mergeCell ref="A1080:B1080"/>
    <mergeCell ref="F3151:G3151"/>
    <mergeCell ref="F7064:G7064"/>
    <mergeCell ref="A2355:G2355"/>
    <mergeCell ref="F578:G578"/>
    <mergeCell ref="F3756:G3756"/>
    <mergeCell ref="A3542:C3542"/>
    <mergeCell ref="C9242:C9243"/>
    <mergeCell ref="D1264:E1264"/>
    <mergeCell ref="F5237:G5237"/>
    <mergeCell ref="C5629:C5630"/>
    <mergeCell ref="F5885:G5885"/>
    <mergeCell ref="A8961:B8962"/>
    <mergeCell ref="D5809:E5809"/>
    <mergeCell ref="F636:G636"/>
    <mergeCell ref="F725:G725"/>
    <mergeCell ref="A3550:B3550"/>
    <mergeCell ref="A1465:B1465"/>
    <mergeCell ref="D1259:E1259"/>
    <mergeCell ref="C5446:G5446"/>
    <mergeCell ref="F262:G262"/>
    <mergeCell ref="C3355:G3355"/>
    <mergeCell ref="D8377:E8377"/>
    <mergeCell ref="F5270:G5270"/>
    <mergeCell ref="A5467:B5467"/>
    <mergeCell ref="A3376:B3376"/>
    <mergeCell ref="F2836:G2836"/>
    <mergeCell ref="F6052:G6052"/>
    <mergeCell ref="A6224:B6224"/>
    <mergeCell ref="C5898:G5898"/>
    <mergeCell ref="F2118:G2119"/>
    <mergeCell ref="A6072:B6073"/>
    <mergeCell ref="D4019:E4019"/>
    <mergeCell ref="F3022:G3022"/>
    <mergeCell ref="F5290:G5290"/>
    <mergeCell ref="F5989:G5990"/>
    <mergeCell ref="F8443:G8443"/>
    <mergeCell ref="F6663:G6664"/>
    <mergeCell ref="A4488:G4488"/>
    <mergeCell ref="D8589:E8589"/>
    <mergeCell ref="A2378:G2378"/>
    <mergeCell ref="C6198:G6198"/>
    <mergeCell ref="D7050:E7050"/>
    <mergeCell ref="F8138:G8138"/>
    <mergeCell ref="C6445:C6446"/>
    <mergeCell ref="C8658:G8658"/>
    <mergeCell ref="D3860:E3860"/>
    <mergeCell ref="F8349:G8349"/>
    <mergeCell ref="F2863:G2863"/>
    <mergeCell ref="F1252:G1252"/>
    <mergeCell ref="F6353:G6353"/>
    <mergeCell ref="D8405:E8405"/>
    <mergeCell ref="F5323:G5323"/>
    <mergeCell ref="D6276:E6276"/>
    <mergeCell ref="A3273:B3273"/>
    <mergeCell ref="D5857:E5857"/>
    <mergeCell ref="F3190:G3190"/>
    <mergeCell ref="F1804:G1805"/>
    <mergeCell ref="F5717:G5718"/>
    <mergeCell ref="A6146:B6146"/>
    <mergeCell ref="A4918:B4919"/>
    <mergeCell ref="A2062:G2062"/>
    <mergeCell ref="D4491:E4491"/>
    <mergeCell ref="A8831:B8832"/>
    <mergeCell ref="A6909:B6909"/>
    <mergeCell ref="A5129:B5130"/>
    <mergeCell ref="C6126:G6126"/>
    <mergeCell ref="A4361:B4361"/>
    <mergeCell ref="A8695:B8695"/>
    <mergeCell ref="F6369:G6369"/>
    <mergeCell ref="F8033:G8033"/>
    <mergeCell ref="F5923:G5923"/>
    <mergeCell ref="D4791:E4791"/>
    <mergeCell ref="C6367:C6368"/>
    <mergeCell ref="A6147:B6147"/>
    <mergeCell ref="A4966:B4966"/>
    <mergeCell ref="A7209:B7209"/>
    <mergeCell ref="A6754:C6754"/>
    <mergeCell ref="A9020:B9020"/>
    <mergeCell ref="F8491:G8491"/>
    <mergeCell ref="D4088:E4088"/>
    <mergeCell ref="A7121:B7121"/>
    <mergeCell ref="F1394:G1394"/>
    <mergeCell ref="A1178:B1178"/>
    <mergeCell ref="F3637:G3637"/>
    <mergeCell ref="A6780:C6780"/>
    <mergeCell ref="A8290:B8290"/>
    <mergeCell ref="A2447:G2447"/>
    <mergeCell ref="F1089:G1089"/>
    <mergeCell ref="A6174:B6174"/>
    <mergeCell ref="A4051:B4051"/>
    <mergeCell ref="F3848:G3848"/>
    <mergeCell ref="F1763:G1763"/>
    <mergeCell ref="A1960:B1960"/>
    <mergeCell ref="F5634:G5634"/>
    <mergeCell ref="A8590:B8590"/>
    <mergeCell ref="A4808:B4808"/>
    <mergeCell ref="D7419:E7419"/>
    <mergeCell ref="F8507:G8507"/>
    <mergeCell ref="F6422:G6422"/>
    <mergeCell ref="A199:G199"/>
    <mergeCell ref="F6397:G6397"/>
    <mergeCell ref="F6003:G6003"/>
    <mergeCell ref="A4503:B4503"/>
    <mergeCell ref="A5207:G5207"/>
    <mergeCell ref="F3849:G3849"/>
    <mergeCell ref="F5959:G5959"/>
    <mergeCell ref="F4731:G4732"/>
    <mergeCell ref="A7228:C7228"/>
    <mergeCell ref="F4312:G4313"/>
    <mergeCell ref="F6722:G6722"/>
    <mergeCell ref="C1625:G1625"/>
    <mergeCell ref="F4149:G4149"/>
    <mergeCell ref="F88:G89"/>
    <mergeCell ref="D4230:E4230"/>
    <mergeCell ref="A7263:B7263"/>
    <mergeCell ref="F7022:G7022"/>
    <mergeCell ref="F8719:G8719"/>
    <mergeCell ref="F5992:G5992"/>
    <mergeCell ref="D1682:E1682"/>
    <mergeCell ref="A346:G346"/>
    <mergeCell ref="F1774:G1774"/>
    <mergeCell ref="D202:E202"/>
    <mergeCell ref="F3990:G3990"/>
    <mergeCell ref="A377:B377"/>
    <mergeCell ref="F1905:G1905"/>
    <mergeCell ref="A2620:B2620"/>
    <mergeCell ref="A2800:G2800"/>
    <mergeCell ref="F4207:G4207"/>
    <mergeCell ref="A2157:B2157"/>
    <mergeCell ref="C4493:G4493"/>
    <mergeCell ref="F6450:G6450"/>
    <mergeCell ref="F2080:G2080"/>
    <mergeCell ref="C2383:G2383"/>
    <mergeCell ref="A2889:G2889"/>
    <mergeCell ref="F2385:G2386"/>
    <mergeCell ref="A4400:B4400"/>
    <mergeCell ref="F5993:G5993"/>
    <mergeCell ref="F3902:G3902"/>
    <mergeCell ref="A8375:G8375"/>
    <mergeCell ref="C8958:G8958"/>
    <mergeCell ref="D7104:E7104"/>
    <mergeCell ref="A7434:G7434"/>
    <mergeCell ref="F5688:G5688"/>
    <mergeCell ref="A3802:B3803"/>
    <mergeCell ref="A973:G973"/>
    <mergeCell ref="F6750:G6750"/>
    <mergeCell ref="A4886:G4886"/>
    <mergeCell ref="F289:G289"/>
    <mergeCell ref="A3497:B3498"/>
    <mergeCell ref="F7213:G7214"/>
    <mergeCell ref="A8341:B8342"/>
    <mergeCell ref="F9166:G9166"/>
    <mergeCell ref="C4295:C4296"/>
    <mergeCell ref="A8015:B8016"/>
    <mergeCell ref="A8:B9"/>
    <mergeCell ref="F5384:G5385"/>
    <mergeCell ref="A2767:B2768"/>
    <mergeCell ref="D2342:E2342"/>
    <mergeCell ref="C71:C72"/>
    <mergeCell ref="A3274:G3274"/>
    <mergeCell ref="F7076:G7076"/>
    <mergeCell ref="F1670:G1670"/>
    <mergeCell ref="D3735:E3735"/>
    <mergeCell ref="F9220:G9220"/>
    <mergeCell ref="D513:E513"/>
    <mergeCell ref="F2222:G2222"/>
    <mergeCell ref="D4910:E4910"/>
    <mergeCell ref="F2527:G2528"/>
    <mergeCell ref="F7135:G7135"/>
    <mergeCell ref="A5172:B5172"/>
    <mergeCell ref="D3430:E3430"/>
    <mergeCell ref="A3062:B3062"/>
    <mergeCell ref="A7509:C7509"/>
    <mergeCell ref="A3874:G3874"/>
    <mergeCell ref="A7607:B7607"/>
    <mergeCell ref="A7814:G7814"/>
    <mergeCell ref="F6972:G6972"/>
    <mergeCell ref="F9221:G9221"/>
    <mergeCell ref="F7524:G7524"/>
    <mergeCell ref="D8089:E8089"/>
    <mergeCell ref="F9215:G9215"/>
    <mergeCell ref="F2733:G2733"/>
    <mergeCell ref="D5973:E5973"/>
    <mergeCell ref="A7809:C7809"/>
    <mergeCell ref="A5173:B5173"/>
    <mergeCell ref="F7735:G7735"/>
    <mergeCell ref="A5871:G5871"/>
    <mergeCell ref="A7932:B7932"/>
    <mergeCell ref="F469:G470"/>
    <mergeCell ref="A5392:C5392"/>
    <mergeCell ref="F7430:G7430"/>
    <mergeCell ref="F5276:G5276"/>
    <mergeCell ref="D3158:E3158"/>
    <mergeCell ref="D3114:E3114"/>
    <mergeCell ref="D5357:E5357"/>
    <mergeCell ref="D3272:E3272"/>
    <mergeCell ref="F2275:G2275"/>
    <mergeCell ref="C4364:C4365"/>
    <mergeCell ref="F3206:G3206"/>
    <mergeCell ref="A5532:B5532"/>
    <mergeCell ref="D3746:E3746"/>
    <mergeCell ref="A2990:B2990"/>
    <mergeCell ref="A8545:G8545"/>
    <mergeCell ref="D5574:E5574"/>
    <mergeCell ref="A5233:B5233"/>
    <mergeCell ref="A1054:G1054"/>
    <mergeCell ref="D7817:E7817"/>
    <mergeCell ref="F6820:G6820"/>
    <mergeCell ref="C751:C752"/>
    <mergeCell ref="A3933:G3933"/>
    <mergeCell ref="F2575:G2575"/>
    <mergeCell ref="C6660:G6660"/>
    <mergeCell ref="D5874:E5874"/>
    <mergeCell ref="A5533:B5533"/>
    <mergeCell ref="A1354:G1354"/>
    <mergeCell ref="F3207:G3207"/>
    <mergeCell ref="C7292:G7292"/>
    <mergeCell ref="F7577:G7577"/>
    <mergeCell ref="F7114:G7114"/>
    <mergeCell ref="A4233:G4233"/>
    <mergeCell ref="F4572:G4572"/>
    <mergeCell ref="F790:G790"/>
    <mergeCell ref="F2902:G2902"/>
    <mergeCell ref="F7272:G7272"/>
    <mergeCell ref="A8256:G8256"/>
    <mergeCell ref="D9205:E9205"/>
    <mergeCell ref="F2172:G2172"/>
    <mergeCell ref="F475:G475"/>
    <mergeCell ref="A4228:G4228"/>
    <mergeCell ref="F692:G692"/>
    <mergeCell ref="D6042:E6042"/>
    <mergeCell ref="F686:G686"/>
    <mergeCell ref="F5045:G5045"/>
    <mergeCell ref="A883:B883"/>
    <mergeCell ref="D3469:E3469"/>
    <mergeCell ref="D1384:E1384"/>
    <mergeCell ref="F387:G387"/>
    <mergeCell ref="F343:G343"/>
    <mergeCell ref="A5428:B5428"/>
    <mergeCell ref="D6348:E6348"/>
    <mergeCell ref="A5586:B5586"/>
    <mergeCell ref="D8585:E8585"/>
    <mergeCell ref="F5503:G5503"/>
    <mergeCell ref="F687:G687"/>
    <mergeCell ref="D6037:E6037"/>
    <mergeCell ref="A884:B884"/>
    <mergeCell ref="F5040:G5040"/>
    <mergeCell ref="F3654:G3655"/>
    <mergeCell ref="F7805:G7805"/>
    <mergeCell ref="C8108:G8108"/>
    <mergeCell ref="A2159:G2159"/>
    <mergeCell ref="F7342:G7342"/>
    <mergeCell ref="F3560:G3560"/>
    <mergeCell ref="D8470:E8470"/>
    <mergeCell ref="F7500:G7500"/>
    <mergeCell ref="F4023:G4024"/>
    <mergeCell ref="A1057:B1057"/>
    <mergeCell ref="C706:G706"/>
    <mergeCell ref="A1818:C1818"/>
    <mergeCell ref="A1357:B1357"/>
    <mergeCell ref="F5073:G5073"/>
    <mergeCell ref="C8980:C8981"/>
    <mergeCell ref="A3972:G3972"/>
    <mergeCell ref="F834:G835"/>
    <mergeCell ref="A3354:B3354"/>
    <mergeCell ref="F3288:G3288"/>
    <mergeCell ref="A2486:G2486"/>
    <mergeCell ref="F2825:G2825"/>
    <mergeCell ref="A6244:B6244"/>
    <mergeCell ref="A4117:B4117"/>
    <mergeCell ref="C2094:G2094"/>
    <mergeCell ref="A4111:B4111"/>
    <mergeCell ref="A4422:B4423"/>
    <mergeCell ref="F5704:G5704"/>
    <mergeCell ref="D8944:E8944"/>
    <mergeCell ref="F7947:G7947"/>
    <mergeCell ref="A5897:B5897"/>
    <mergeCell ref="A3812:B3812"/>
    <mergeCell ref="F7484:G7484"/>
    <mergeCell ref="F1922:G1923"/>
    <mergeCell ref="A6660:B6660"/>
    <mergeCell ref="F8704:G8704"/>
    <mergeCell ref="A4880:B4881"/>
    <mergeCell ref="F8247:G8247"/>
    <mergeCell ref="A7514:G7514"/>
    <mergeCell ref="A4112:B4112"/>
    <mergeCell ref="A6879:C6879"/>
    <mergeCell ref="A5360:G5360"/>
    <mergeCell ref="F756:G756"/>
    <mergeCell ref="C1306:C1307"/>
    <mergeCell ref="A8657:B8657"/>
    <mergeCell ref="A1804:B1805"/>
    <mergeCell ref="A5355:G5355"/>
    <mergeCell ref="F6058:G6058"/>
    <mergeCell ref="F1608:G1609"/>
    <mergeCell ref="F6172:G6172"/>
    <mergeCell ref="C6176:C6177"/>
    <mergeCell ref="D268:E268"/>
    <mergeCell ref="D4627:E4627"/>
    <mergeCell ref="F1514:G1514"/>
    <mergeCell ref="A1711:B1711"/>
    <mergeCell ref="D1437:E1437"/>
    <mergeCell ref="A4652:G4652"/>
    <mergeCell ref="A6713:B6713"/>
    <mergeCell ref="A5327:B5328"/>
    <mergeCell ref="F2277:G2277"/>
    <mergeCell ref="A4559:B4559"/>
    <mergeCell ref="F3930:G3930"/>
    <mergeCell ref="F6053:G6053"/>
    <mergeCell ref="A4864:B4865"/>
    <mergeCell ref="A4647:C4647"/>
    <mergeCell ref="F1814:G1814"/>
    <mergeCell ref="C6992:G6992"/>
    <mergeCell ref="F9151:G9152"/>
    <mergeCell ref="F8932:G8932"/>
    <mergeCell ref="A8649:C8649"/>
    <mergeCell ref="A2645:C2645"/>
    <mergeCell ref="C1201:G1201"/>
    <mergeCell ref="F6473:G6473"/>
    <mergeCell ref="A7313:B7313"/>
    <mergeCell ref="F44:G44"/>
    <mergeCell ref="A1913:B1913"/>
    <mergeCell ref="F1872:G1872"/>
    <mergeCell ref="D2412:E2412"/>
    <mergeCell ref="A2071:B2071"/>
    <mergeCell ref="A6040:G6040"/>
    <mergeCell ref="D4655:E4655"/>
    <mergeCell ref="A2065:B2065"/>
    <mergeCell ref="F3658:G3658"/>
    <mergeCell ref="D6740:E6740"/>
    <mergeCell ref="A136:C136"/>
    <mergeCell ref="A5099:G5099"/>
    <mergeCell ref="A3014:G3014"/>
    <mergeCell ref="F8774:G8774"/>
    <mergeCell ref="F1742:G1742"/>
    <mergeCell ref="A2551:G2551"/>
    <mergeCell ref="F6969:G6970"/>
    <mergeCell ref="A2807:B2808"/>
    <mergeCell ref="A6941:B6941"/>
    <mergeCell ref="A3314:G3314"/>
    <mergeCell ref="A2696:B2696"/>
    <mergeCell ref="A5463:C5463"/>
    <mergeCell ref="A5094:G5094"/>
    <mergeCell ref="A3009:G3009"/>
    <mergeCell ref="F6526:G6526"/>
    <mergeCell ref="A5768:G5768"/>
    <mergeCell ref="A2218:B2219"/>
    <mergeCell ref="C2034:G2034"/>
    <mergeCell ref="A5425:G5425"/>
    <mergeCell ref="A269:B269"/>
    <mergeCell ref="D2886:E2886"/>
    <mergeCell ref="F6826:G6826"/>
    <mergeCell ref="D5096:E5096"/>
    <mergeCell ref="D332:E332"/>
    <mergeCell ref="A1661:B1661"/>
    <mergeCell ref="A4928:B4928"/>
    <mergeCell ref="A4509:B4509"/>
    <mergeCell ref="F2183:G2183"/>
    <mergeCell ref="D5423:E5423"/>
    <mergeCell ref="F4426:G4426"/>
    <mergeCell ref="A575:B576"/>
    <mergeCell ref="F6254:G6254"/>
    <mergeCell ref="A1539:G1539"/>
    <mergeCell ref="C185:C186"/>
    <mergeCell ref="F2946:G2946"/>
    <mergeCell ref="A4840:B4840"/>
    <mergeCell ref="A7540:B7540"/>
    <mergeCell ref="F398:G398"/>
    <mergeCell ref="F4757:G4757"/>
    <mergeCell ref="A6084:G6084"/>
    <mergeCell ref="C7819:G7819"/>
    <mergeCell ref="F6554:G6554"/>
    <mergeCell ref="F5195:G5196"/>
    <mergeCell ref="F4943:G4943"/>
    <mergeCell ref="A772:C772"/>
    <mergeCell ref="F7159:G7159"/>
    <mergeCell ref="F7186:G7186"/>
    <mergeCell ref="A5910:G5910"/>
    <mergeCell ref="F5057:G5057"/>
    <mergeCell ref="F2941:G2941"/>
    <mergeCell ref="A1751:G1751"/>
    <mergeCell ref="C85:G85"/>
    <mergeCell ref="A954:B954"/>
    <mergeCell ref="F2025:G2025"/>
    <mergeCell ref="C2328:G2328"/>
    <mergeCell ref="C332:C333"/>
    <mergeCell ref="A655:B655"/>
    <mergeCell ref="C4788:G4788"/>
    <mergeCell ref="D1079:E1079"/>
    <mergeCell ref="F8274:G8274"/>
    <mergeCell ref="F3093:G3094"/>
    <mergeCell ref="F109:G109"/>
    <mergeCell ref="F240:G240"/>
    <mergeCell ref="D7262:E7262"/>
    <mergeCell ref="D780:E780"/>
    <mergeCell ref="F7969:G7969"/>
    <mergeCell ref="A955:B955"/>
    <mergeCell ref="A1110:G1110"/>
    <mergeCell ref="A949:B949"/>
    <mergeCell ref="A8292:B8293"/>
    <mergeCell ref="C2934:C2935"/>
    <mergeCell ref="A4862:B4862"/>
    <mergeCell ref="A650:B650"/>
    <mergeCell ref="F409:G409"/>
    <mergeCell ref="D5319:E5319"/>
    <mergeCell ref="C7445:C7446"/>
    <mergeCell ref="C2540:G2540"/>
    <mergeCell ref="F4480:G4480"/>
    <mergeCell ref="C929:G929"/>
    <mergeCell ref="F1003:G1004"/>
    <mergeCell ref="F9025:G9025"/>
    <mergeCell ref="F8002:G8002"/>
    <mergeCell ref="D834:E834"/>
    <mergeCell ref="F7539:G7539"/>
    <mergeCell ref="A5617:C5617"/>
    <mergeCell ref="A1407:B1408"/>
    <mergeCell ref="A8593:B8594"/>
    <mergeCell ref="A6438:G6438"/>
    <mergeCell ref="F8258:G8258"/>
    <mergeCell ref="A8804:B8805"/>
    <mergeCell ref="D677:E677"/>
    <mergeCell ref="C3319:G3319"/>
    <mergeCell ref="A5336:B5336"/>
    <mergeCell ref="D1922:E1922"/>
    <mergeCell ref="A3406:G3406"/>
    <mergeCell ref="D3550:E3550"/>
    <mergeCell ref="D1465:E1465"/>
    <mergeCell ref="C7864:G7864"/>
    <mergeCell ref="A1463:G1463"/>
    <mergeCell ref="A3551:B3551"/>
    <mergeCell ref="A1621:G1621"/>
    <mergeCell ref="F2891:G2891"/>
    <mergeCell ref="F7250:G7250"/>
    <mergeCell ref="C5557:C5558"/>
    <mergeCell ref="D8378:E8378"/>
    <mergeCell ref="F7381:G7381"/>
    <mergeCell ref="A4156:B4156"/>
    <mergeCell ref="F920:G920"/>
    <mergeCell ref="F5770:G5770"/>
    <mergeCell ref="F4073:G4073"/>
    <mergeCell ref="C4077:C4078"/>
    <mergeCell ref="A8052:B8052"/>
    <mergeCell ref="C8405:C8406"/>
    <mergeCell ref="A8210:B8210"/>
    <mergeCell ref="C3614:C3615"/>
    <mergeCell ref="F495:G495"/>
    <mergeCell ref="F7681:G7681"/>
    <mergeCell ref="F6322:G6323"/>
    <mergeCell ref="A6491:G6491"/>
    <mergeCell ref="F3985:G3985"/>
    <mergeCell ref="A6267:B6267"/>
    <mergeCell ref="F795:G795"/>
    <mergeCell ref="A1019:B1019"/>
    <mergeCell ref="A994:B994"/>
    <mergeCell ref="F953:G953"/>
    <mergeCell ref="F496:G496"/>
    <mergeCell ref="A1332:G1332"/>
    <mergeCell ref="C5241:C5242"/>
    <mergeCell ref="D3692:E3692"/>
    <mergeCell ref="F2276:G2276"/>
    <mergeCell ref="F5454:G5454"/>
    <mergeCell ref="C5915:G5915"/>
    <mergeCell ref="F5917:G5918"/>
    <mergeCell ref="F796:G796"/>
    <mergeCell ref="D6146:E6146"/>
    <mergeCell ref="A4810:G4810"/>
    <mergeCell ref="C3456:C3457"/>
    <mergeCell ref="D6909:E6909"/>
    <mergeCell ref="C4219:C4220"/>
    <mergeCell ref="F3364:G3364"/>
    <mergeCell ref="F7692:G7692"/>
    <mergeCell ref="F8366:G8366"/>
    <mergeCell ref="C510:G510"/>
    <mergeCell ref="D7209:E7209"/>
    <mergeCell ref="F7909:G7909"/>
    <mergeCell ref="F6212:G6212"/>
    <mergeCell ref="F4127:G4127"/>
    <mergeCell ref="A1466:B1466"/>
    <mergeCell ref="A4506:G4506"/>
    <mergeCell ref="F964:G964"/>
    <mergeCell ref="F8666:G8666"/>
    <mergeCell ref="D2267:E2267"/>
    <mergeCell ref="F1270:G1270"/>
    <mergeCell ref="D4508:E4508"/>
    <mergeCell ref="F1264:G1264"/>
    <mergeCell ref="C6442:G6442"/>
    <mergeCell ref="D1804:E1804"/>
    <mergeCell ref="A4381:G4381"/>
    <mergeCell ref="C6689:C6690"/>
    <mergeCell ref="A2110:B2110"/>
    <mergeCell ref="A626:G626"/>
    <mergeCell ref="F4143:G4143"/>
    <mergeCell ref="A1678:B1678"/>
    <mergeCell ref="F3697:G3697"/>
    <mergeCell ref="A4378:B4378"/>
    <mergeCell ref="C6226:C6227"/>
    <mergeCell ref="D4677:E4677"/>
    <mergeCell ref="A6463:B6463"/>
    <mergeCell ref="A6469:B6469"/>
    <mergeCell ref="F1595:G1595"/>
    <mergeCell ref="D6831:E6831"/>
    <mergeCell ref="C4657:G4657"/>
    <mergeCell ref="A8923:B8923"/>
    <mergeCell ref="F6597:G6597"/>
    <mergeCell ref="A374:G374"/>
    <mergeCell ref="C6443:G6443"/>
    <mergeCell ref="C8680:G8680"/>
    <mergeCell ref="A4376:G4376"/>
    <mergeCell ref="A3766:C3766"/>
    <mergeCell ref="F8508:G8508"/>
    <mergeCell ref="F865:G865"/>
    <mergeCell ref="A5490:G5490"/>
    <mergeCell ref="F6897:G6897"/>
    <mergeCell ref="F560:G560"/>
    <mergeCell ref="D2162:E2162"/>
    <mergeCell ref="F8808:G8808"/>
    <mergeCell ref="F1165:G1165"/>
    <mergeCell ref="A1821:B1821"/>
    <mergeCell ref="F7197:G7197"/>
    <mergeCell ref="C1626:G1626"/>
    <mergeCell ref="F6419:G6420"/>
    <mergeCell ref="A6983:C6983"/>
    <mergeCell ref="F3103:G3103"/>
    <mergeCell ref="A2154:C2154"/>
    <mergeCell ref="A2557:B2558"/>
    <mergeCell ref="F6625:G6625"/>
    <mergeCell ref="A3064:G3064"/>
    <mergeCell ref="D5493:E5493"/>
    <mergeCell ref="C4342:G4342"/>
    <mergeCell ref="A4697:C4697"/>
    <mergeCell ref="A4274:B4274"/>
    <mergeCell ref="A3275:G3275"/>
    <mergeCell ref="A7609:G7609"/>
    <mergeCell ref="A6991:B6991"/>
    <mergeCell ref="F6925:G6925"/>
    <mergeCell ref="A7122:B7122"/>
    <mergeCell ref="A669:C669"/>
    <mergeCell ref="F4796:G4796"/>
    <mergeCell ref="C9039:G9039"/>
    <mergeCell ref="F6620:G6620"/>
    <mergeCell ref="F4491:G4491"/>
    <mergeCell ref="D88:E88"/>
    <mergeCell ref="A5206:B5206"/>
    <mergeCell ref="D2542:E2542"/>
    <mergeCell ref="C4510:G4510"/>
    <mergeCell ref="A1295:G1295"/>
    <mergeCell ref="A5208:G5208"/>
    <mergeCell ref="F2308:G2308"/>
    <mergeCell ref="A3117:G3117"/>
    <mergeCell ref="A569:G569"/>
    <mergeCell ref="A8692:G8692"/>
    <mergeCell ref="F4987:G4988"/>
    <mergeCell ref="F6310:G6310"/>
    <mergeCell ref="F306:G306"/>
    <mergeCell ref="F6304:G6304"/>
    <mergeCell ref="F7424:G7424"/>
    <mergeCell ref="A1876:B1877"/>
    <mergeCell ref="F2608:G2608"/>
    <mergeCell ref="A2805:B2805"/>
    <mergeCell ref="F4824:G4824"/>
    <mergeCell ref="A7141:C7141"/>
    <mergeCell ref="F7092:G7092"/>
    <mergeCell ref="A5203:G5203"/>
    <mergeCell ref="A105:B105"/>
    <mergeCell ref="F7724:G7724"/>
    <mergeCell ref="A1501:G1501"/>
    <mergeCell ref="A3329:G3329"/>
    <mergeCell ref="A7663:G7663"/>
    <mergeCell ref="F9089:G9089"/>
    <mergeCell ref="D7932:E7932"/>
    <mergeCell ref="D2989:E2989"/>
    <mergeCell ref="A8107:B8107"/>
    <mergeCell ref="D5232:E5232"/>
    <mergeCell ref="F4235:G4235"/>
    <mergeCell ref="F8024:G8024"/>
    <mergeCell ref="C2542:C2543"/>
    <mergeCell ref="D2684:E2684"/>
    <mergeCell ref="A705:B705"/>
    <mergeCell ref="D1204:E1204"/>
    <mergeCell ref="F2292:G2292"/>
    <mergeCell ref="D5532:E5532"/>
    <mergeCell ref="D3447:E3447"/>
    <mergeCell ref="F4535:G4535"/>
    <mergeCell ref="A5475:B5476"/>
    <mergeCell ref="D2990:E2990"/>
    <mergeCell ref="A400:B400"/>
    <mergeCell ref="A5588:G5588"/>
    <mergeCell ref="C5626:G5626"/>
    <mergeCell ref="F4904:G4904"/>
    <mergeCell ref="D7687:E7687"/>
    <mergeCell ref="A8436:G8436"/>
    <mergeCell ref="A7818:B7818"/>
    <mergeCell ref="F7752:G7752"/>
    <mergeCell ref="D8292:E8292"/>
    <mergeCell ref="F2445:G2445"/>
    <mergeCell ref="A5401:B5401"/>
    <mergeCell ref="F3050:G3050"/>
    <mergeCell ref="F7447:G7447"/>
    <mergeCell ref="A547:B547"/>
    <mergeCell ref="C3069:G3069"/>
    <mergeCell ref="A301:B301"/>
    <mergeCell ref="C2895:C2896"/>
    <mergeCell ref="C610:C611"/>
    <mergeCell ref="C2764:G2764"/>
    <mergeCell ref="D3012:E3012"/>
    <mergeCell ref="F681:G682"/>
    <mergeCell ref="F5220:G5220"/>
    <mergeCell ref="C8470:C8471"/>
    <mergeCell ref="A3309:C3309"/>
    <mergeCell ref="A601:B601"/>
    <mergeCell ref="F981:G981"/>
    <mergeCell ref="C1284:G1284"/>
    <mergeCell ref="F975:G975"/>
    <mergeCell ref="C979:C980"/>
    <mergeCell ref="A2844:B2844"/>
    <mergeCell ref="F2803:G2803"/>
    <mergeCell ref="F518:G518"/>
    <mergeCell ref="D5891:E5891"/>
    <mergeCell ref="F7137:G7137"/>
    <mergeCell ref="F5046:G5046"/>
    <mergeCell ref="D5586:E5586"/>
    <mergeCell ref="F5520:G5520"/>
    <mergeCell ref="A8634:B8634"/>
    <mergeCell ref="F3130:G3130"/>
    <mergeCell ref="C3395:G3395"/>
    <mergeCell ref="A6704:G6704"/>
    <mergeCell ref="F5346:G5346"/>
    <mergeCell ref="F3960:G3961"/>
    <mergeCell ref="F6072:G6073"/>
    <mergeCell ref="A6241:G6241"/>
    <mergeCell ref="A6943:B6944"/>
    <mergeCell ref="D480:E480"/>
    <mergeCell ref="F246:G246"/>
    <mergeCell ref="C8697:G8697"/>
    <mergeCell ref="A8629:B8629"/>
    <mergeCell ref="C5513:G5513"/>
    <mergeCell ref="D4116:E4116"/>
    <mergeCell ref="A5445:B5445"/>
    <mergeCell ref="A9234:B9234"/>
    <mergeCell ref="D8056:E8056"/>
    <mergeCell ref="D6359:E6359"/>
    <mergeCell ref="F5362:G5362"/>
    <mergeCell ref="A1227:B1227"/>
    <mergeCell ref="A3754:B3755"/>
    <mergeCell ref="F2814:G2814"/>
    <mergeCell ref="D8661:E8661"/>
    <mergeCell ref="C1121:C1122"/>
    <mergeCell ref="C5449:C5450"/>
    <mergeCell ref="D2331:E2331"/>
    <mergeCell ref="F4345:G4346"/>
    <mergeCell ref="C5971:G5971"/>
    <mergeCell ref="F3577:G3577"/>
    <mergeCell ref="A1112:B1112"/>
    <mergeCell ref="A5446:B5446"/>
    <mergeCell ref="F5243:G5243"/>
    <mergeCell ref="C5533:G5533"/>
    <mergeCell ref="D4111:E4111"/>
    <mergeCell ref="A3355:B3355"/>
    <mergeCell ref="A5440:B5440"/>
    <mergeCell ref="F1029:G1029"/>
    <mergeCell ref="A6322:B6323"/>
    <mergeCell ref="C3670:C3671"/>
    <mergeCell ref="D9119:E9119"/>
    <mergeCell ref="A47:B47"/>
    <mergeCell ref="A9081:B9082"/>
    <mergeCell ref="A8319:B8319"/>
    <mergeCell ref="F8116:G8116"/>
    <mergeCell ref="F1634:G1634"/>
    <mergeCell ref="F6031:G6031"/>
    <mergeCell ref="A8313:B8313"/>
    <mergeCell ref="A4842:B4843"/>
    <mergeCell ref="A5235:G5235"/>
    <mergeCell ref="F7817:G7817"/>
    <mergeCell ref="F1329:G1329"/>
    <mergeCell ref="A4930:G4930"/>
    <mergeCell ref="A7146:G7146"/>
    <mergeCell ref="A1560:B1560"/>
    <mergeCell ref="F8117:G8117"/>
    <mergeCell ref="A4139:B4140"/>
    <mergeCell ref="A5230:G5230"/>
    <mergeCell ref="A1219:C1219"/>
    <mergeCell ref="F1456:G1457"/>
    <mergeCell ref="A1891:B1891"/>
    <mergeCell ref="A3976:B3976"/>
    <mergeCell ref="A1885:B1885"/>
    <mergeCell ref="A4289:G4289"/>
    <mergeCell ref="C8109:G8109"/>
    <mergeCell ref="F1151:G1152"/>
    <mergeCell ref="F1345:G1345"/>
    <mergeCell ref="F3148:G3148"/>
    <mergeCell ref="A8673:B8673"/>
    <mergeCell ref="F8175:G8175"/>
    <mergeCell ref="F3805:G3805"/>
    <mergeCell ref="A1728:B1728"/>
    <mergeCell ref="A6125:B6125"/>
    <mergeCell ref="A957:B958"/>
    <mergeCell ref="A4195:G4195"/>
    <mergeCell ref="A3971:B3971"/>
    <mergeCell ref="A1886:B1886"/>
    <mergeCell ref="A4897:B4898"/>
    <mergeCell ref="F6015:G6015"/>
    <mergeCell ref="F8264:G8264"/>
    <mergeCell ref="C8262:C8263"/>
    <mergeCell ref="A6888:B6888"/>
    <mergeCell ref="C4023:C4024"/>
    <mergeCell ref="A7043:G7043"/>
    <mergeCell ref="A4958:G4958"/>
    <mergeCell ref="A6433:C6433"/>
    <mergeCell ref="F8475:G8475"/>
    <mergeCell ref="C6740:C6741"/>
    <mergeCell ref="F8564:G8564"/>
    <mergeCell ref="F6479:G6479"/>
    <mergeCell ref="C8568:C8569"/>
    <mergeCell ref="F8775:G8775"/>
    <mergeCell ref="A6272:B6272"/>
    <mergeCell ref="F2141:G2142"/>
    <mergeCell ref="D4198:E4198"/>
    <mergeCell ref="F6375:G6375"/>
    <mergeCell ref="D2065:E2065"/>
    <mergeCell ref="F1068:G1068"/>
    <mergeCell ref="A4487:B4487"/>
    <mergeCell ref="A4276:B4277"/>
    <mergeCell ref="F3827:G3827"/>
    <mergeCell ref="A6273:B6273"/>
    <mergeCell ref="A946:G946"/>
    <mergeCell ref="F3947:G3947"/>
    <mergeCell ref="F4709:G4710"/>
    <mergeCell ref="C7009:G7009"/>
    <mergeCell ref="A4656:B4656"/>
    <mergeCell ref="F8949:G8949"/>
    <mergeCell ref="A4787:B4787"/>
    <mergeCell ref="C2853:C2854"/>
    <mergeCell ref="A7030:B7030"/>
    <mergeCell ref="F6401:G6401"/>
    <mergeCell ref="F8644:G8644"/>
    <mergeCell ref="F3828:G3828"/>
    <mergeCell ref="F9249:G9249"/>
    <mergeCell ref="F6701:G6701"/>
    <mergeCell ref="D601:E601"/>
    <mergeCell ref="C1735:G1735"/>
    <mergeCell ref="D6757:E6757"/>
    <mergeCell ref="D269:E269"/>
    <mergeCell ref="D296:E296"/>
    <mergeCell ref="F2058:G2058"/>
    <mergeCell ref="D2598:E2598"/>
    <mergeCell ref="F9244:G9244"/>
    <mergeCell ref="A145:B145"/>
    <mergeCell ref="A325:G325"/>
    <mergeCell ref="A139:B139"/>
    <mergeCell ref="C2035:G2035"/>
    <mergeCell ref="F6060:G6060"/>
    <mergeCell ref="F3975:G3975"/>
    <mergeCell ref="D181:E181"/>
    <mergeCell ref="A7257:B7257"/>
    <mergeCell ref="A3018:B3018"/>
    <mergeCell ref="A3012:B3012"/>
    <mergeCell ref="F6523:G6524"/>
    <mergeCell ref="F273:G273"/>
    <mergeCell ref="A2555:B2555"/>
    <mergeCell ref="D7845:E7845"/>
    <mergeCell ref="C7151:G7151"/>
    <mergeCell ref="C7240:C7241"/>
    <mergeCell ref="A652:G652"/>
    <mergeCell ref="A2713:B2713"/>
    <mergeCell ref="F6429:G6429"/>
    <mergeCell ref="F2059:G2059"/>
    <mergeCell ref="A2868:G2868"/>
    <mergeCell ref="F5037:G5038"/>
    <mergeCell ref="A5472:B5472"/>
    <mergeCell ref="F6543:G6543"/>
    <mergeCell ref="A2863:C2863"/>
    <mergeCell ref="A7258:B7258"/>
    <mergeCell ref="A7438:G7438"/>
    <mergeCell ref="A7413:G7413"/>
    <mergeCell ref="A5167:B5167"/>
    <mergeCell ref="F8845:G8845"/>
    <mergeCell ref="C9148:G9148"/>
    <mergeCell ref="D654:E654"/>
    <mergeCell ref="A5772:B5772"/>
    <mergeCell ref="F6843:G6843"/>
    <mergeCell ref="F1900:G1900"/>
    <mergeCell ref="A5437:C5437"/>
    <mergeCell ref="A3313:B3313"/>
    <mergeCell ref="D1112:E1112"/>
    <mergeCell ref="D649:E649"/>
    <mergeCell ref="A5469:G5469"/>
    <mergeCell ref="A5594:B5595"/>
    <mergeCell ref="F6903:G6903"/>
    <mergeCell ref="D7437:E7437"/>
    <mergeCell ref="F5417:G5417"/>
    <mergeCell ref="F110:G110"/>
    <mergeCell ref="F4954:G4954"/>
    <mergeCell ref="F5842:G5843"/>
    <mergeCell ref="D3409:E3409"/>
    <mergeCell ref="F4497:G4497"/>
    <mergeCell ref="F715:G715"/>
    <mergeCell ref="F4655:G4655"/>
    <mergeCell ref="A7611:B7611"/>
    <mergeCell ref="A5914:B5914"/>
    <mergeCell ref="F7528:G7528"/>
    <mergeCell ref="A59:C59"/>
    <mergeCell ref="A7788:C7788"/>
    <mergeCell ref="A4616:G4616"/>
    <mergeCell ref="F7828:G7828"/>
    <mergeCell ref="A3237:G3237"/>
    <mergeCell ref="F731:G731"/>
    <mergeCell ref="F2559:G2559"/>
    <mergeCell ref="C729:C730"/>
    <mergeCell ref="A509:B509"/>
    <mergeCell ref="D3093:E3093"/>
    <mergeCell ref="F4802:G4802"/>
    <mergeCell ref="A1183:B1183"/>
    <mergeCell ref="F1325:G1326"/>
    <mergeCell ref="D5336:E5336"/>
    <mergeCell ref="F5013:G5013"/>
    <mergeCell ref="A6393:B6394"/>
    <mergeCell ref="F643:G643"/>
    <mergeCell ref="A2963:B2963"/>
    <mergeCell ref="D8253:E8253"/>
    <mergeCell ref="F2859:G2859"/>
    <mergeCell ref="D7796:E7796"/>
    <mergeCell ref="A3845:B3846"/>
    <mergeCell ref="A8384:B8384"/>
    <mergeCell ref="F2880:G2880"/>
    <mergeCell ref="A6299:B6299"/>
    <mergeCell ref="A3726:B3726"/>
    <mergeCell ref="A8085:B8085"/>
    <mergeCell ref="F5313:G5313"/>
    <mergeCell ref="A1752:G1752"/>
    <mergeCell ref="A8690:B8690"/>
    <mergeCell ref="A3995:G3995"/>
    <mergeCell ref="F8161:G8161"/>
    <mergeCell ref="C330:G330"/>
    <mergeCell ref="A4212:G4212"/>
    <mergeCell ref="A3990:C3990"/>
    <mergeCell ref="F5865:G5866"/>
    <mergeCell ref="D8210:E8210"/>
    <mergeCell ref="A8540:G8540"/>
    <mergeCell ref="A6294:B6294"/>
    <mergeCell ref="C630:G630"/>
    <mergeCell ref="A8687:C8687"/>
    <mergeCell ref="C2873:G2873"/>
    <mergeCell ref="A8230:C8230"/>
    <mergeCell ref="D1019:E1019"/>
    <mergeCell ref="A1349:G1349"/>
    <mergeCell ref="A739:C739"/>
    <mergeCell ref="D3262:E3262"/>
    <mergeCell ref="A5653:B5653"/>
    <mergeCell ref="F665:G665"/>
    <mergeCell ref="C930:G930"/>
    <mergeCell ref="F3327:G3327"/>
    <mergeCell ref="F5024:G5024"/>
    <mergeCell ref="D3448:E3448"/>
    <mergeCell ref="C5574:C5575"/>
    <mergeCell ref="A2112:G2112"/>
    <mergeCell ref="A27:G27"/>
    <mergeCell ref="F3028:G3028"/>
    <mergeCell ref="A6465:G6465"/>
    <mergeCell ref="A4380:G4380"/>
    <mergeCell ref="F7872:G7872"/>
    <mergeCell ref="C5627:G5627"/>
    <mergeCell ref="D8564:E8564"/>
    <mergeCell ref="F7567:G7567"/>
    <mergeCell ref="F5482:G5482"/>
    <mergeCell ref="F4096:G4097"/>
    <mergeCell ref="A4686:G4686"/>
    <mergeCell ref="F3328:G3328"/>
    <mergeCell ref="C6390:G6390"/>
    <mergeCell ref="C8747:C8748"/>
    <mergeCell ref="D747:E747"/>
    <mergeCell ref="A2107:G2107"/>
    <mergeCell ref="F3539:G3539"/>
    <mergeCell ref="F5782:G5782"/>
    <mergeCell ref="D1352:E1352"/>
    <mergeCell ref="A4980:G4980"/>
    <mergeCell ref="A8738:B8738"/>
    <mergeCell ref="A1865:G1865"/>
    <mergeCell ref="F8215:G8215"/>
    <mergeCell ref="F6545:G6545"/>
    <mergeCell ref="F8198:G8198"/>
    <mergeCell ref="A8915:C8915"/>
    <mergeCell ref="C1562:C1563"/>
    <mergeCell ref="C3689:G3689"/>
    <mergeCell ref="A9038:B9038"/>
    <mergeCell ref="F2898:G2898"/>
    <mergeCell ref="F813:G813"/>
    <mergeCell ref="C1993:C1994"/>
    <mergeCell ref="F982:G982"/>
    <mergeCell ref="A4395:B4395"/>
    <mergeCell ref="A2493:B2494"/>
    <mergeCell ref="D6463:E6463"/>
    <mergeCell ref="D4378:E4378"/>
    <mergeCell ref="F3381:G3381"/>
    <mergeCell ref="A6189:C6189"/>
    <mergeCell ref="A6638:B6638"/>
    <mergeCell ref="F8225:G8225"/>
    <mergeCell ref="F3855:G3855"/>
    <mergeCell ref="A2579:G2579"/>
    <mergeCell ref="D4983:E4983"/>
    <mergeCell ref="F6115:G6115"/>
    <mergeCell ref="F3986:G3986"/>
    <mergeCell ref="A2160:G2160"/>
    <mergeCell ref="D6680:E6680"/>
    <mergeCell ref="D8923:E8923"/>
    <mergeCell ref="F7926:G7926"/>
    <mergeCell ref="F6229:G6229"/>
    <mergeCell ref="A7124:G7124"/>
    <mergeCell ref="F1876:G1877"/>
    <mergeCell ref="F8226:G8226"/>
    <mergeCell ref="A179:G179"/>
    <mergeCell ref="F6529:G6529"/>
    <mergeCell ref="F3283:G3283"/>
    <mergeCell ref="C8618:C8619"/>
    <mergeCell ref="F3981:G3981"/>
    <mergeCell ref="A7582:G7582"/>
    <mergeCell ref="D3975:E3975"/>
    <mergeCell ref="F2978:G2978"/>
    <mergeCell ref="D1846:E1846"/>
    <mergeCell ref="A4237:B4237"/>
    <mergeCell ref="A4548:B4549"/>
    <mergeCell ref="D4580:E4580"/>
    <mergeCell ref="C1801:G1801"/>
    <mergeCell ref="F3741:G3741"/>
    <mergeCell ref="C4000:G4000"/>
    <mergeCell ref="C1585:C1586"/>
    <mergeCell ref="C4674:G4674"/>
    <mergeCell ref="F1124:G1124"/>
    <mergeCell ref="C4217:G4217"/>
    <mergeCell ref="A8940:B8940"/>
    <mergeCell ref="A391:G391"/>
    <mergeCell ref="A2634:G2634"/>
    <mergeCell ref="A1989:B1989"/>
    <mergeCell ref="C2215:G2215"/>
    <mergeCell ref="F1493:G1493"/>
    <mergeCell ref="A2629:C2629"/>
    <mergeCell ref="A9240:B9240"/>
    <mergeCell ref="A4449:B4449"/>
    <mergeCell ref="F6451:G6451"/>
    <mergeCell ref="F4366:G4366"/>
    <mergeCell ref="A4563:B4563"/>
    <mergeCell ref="A5813:G5813"/>
    <mergeCell ref="F1182:G1182"/>
    <mergeCell ref="D4422:E4422"/>
    <mergeCell ref="F8911:G8911"/>
    <mergeCell ref="F3425:G3425"/>
    <mergeCell ref="A4749:B4749"/>
    <mergeCell ref="A6992:B6992"/>
    <mergeCell ref="D394:E394"/>
    <mergeCell ref="A2163:B2163"/>
    <mergeCell ref="D4722:E4722"/>
    <mergeCell ref="D2637:E2637"/>
    <mergeCell ref="F9211:G9211"/>
    <mergeCell ref="A2535:G2535"/>
    <mergeCell ref="A2349:B2349"/>
    <mergeCell ref="D4933:E4933"/>
    <mergeCell ref="A8924:B8924"/>
    <mergeCell ref="D7182:E7182"/>
    <mergeCell ref="F6598:G6598"/>
    <mergeCell ref="F6179:G6179"/>
    <mergeCell ref="A2230:G2230"/>
    <mergeCell ref="A533:G533"/>
    <mergeCell ref="A658:B659"/>
    <mergeCell ref="A7050:B7050"/>
    <mergeCell ref="F1477:G1477"/>
    <mergeCell ref="A528:C528"/>
    <mergeCell ref="A7008:B7008"/>
    <mergeCell ref="A744:G744"/>
    <mergeCell ref="C4985:G4985"/>
    <mergeCell ref="A5078:G5078"/>
    <mergeCell ref="A2763:B2763"/>
    <mergeCell ref="A5774:B5775"/>
    <mergeCell ref="F7367:G7368"/>
    <mergeCell ref="A5073:C5073"/>
    <mergeCell ref="A5835:G5835"/>
    <mergeCell ref="F7242:G7242"/>
    <mergeCell ref="A5378:G5378"/>
    <mergeCell ref="F5113:G5113"/>
    <mergeCell ref="F6804:G6804"/>
    <mergeCell ref="F9053:G9053"/>
    <mergeCell ref="A7445:B7446"/>
    <mergeCell ref="A8251:G8251"/>
    <mergeCell ref="A5747:G5747"/>
    <mergeCell ref="D8107:E8107"/>
    <mergeCell ref="F7110:G7110"/>
    <mergeCell ref="D2648:E2648"/>
    <mergeCell ref="F4410:G4410"/>
    <mergeCell ref="D5081:E5081"/>
    <mergeCell ref="A2491:B2491"/>
    <mergeCell ref="F1862:G1862"/>
    <mergeCell ref="D705:E705"/>
    <mergeCell ref="A2034:B2034"/>
    <mergeCell ref="F4105:G4105"/>
    <mergeCell ref="C7586:G7586"/>
    <mergeCell ref="D863:E863"/>
    <mergeCell ref="C258:C259"/>
    <mergeCell ref="A5364:B5364"/>
    <mergeCell ref="A3279:B3279"/>
    <mergeCell ref="F2625:G2625"/>
    <mergeCell ref="C932:C933"/>
    <mergeCell ref="F6953:G6953"/>
    <mergeCell ref="F4868:G4868"/>
    <mergeCell ref="D1074:E1074"/>
    <mergeCell ref="A1823:G1823"/>
    <mergeCell ref="F2162:G2162"/>
    <mergeCell ref="C469:C470"/>
    <mergeCell ref="A7150:B7150"/>
    <mergeCell ref="A5894:G5894"/>
    <mergeCell ref="C8133:C8134"/>
    <mergeCell ref="A3767:G3767"/>
    <mergeCell ref="C7587:G7587"/>
    <mergeCell ref="F7278:G7278"/>
    <mergeCell ref="C69:G69"/>
    <mergeCell ref="A8310:G8310"/>
    <mergeCell ref="A8124:B8124"/>
    <mergeCell ref="C7798:G7798"/>
    <mergeCell ref="A6194:G6194"/>
    <mergeCell ref="A7819:B7819"/>
    <mergeCell ref="A1027:B1028"/>
    <mergeCell ref="F2309:G2309"/>
    <mergeCell ref="D5549:E5549"/>
    <mergeCell ref="F4552:G4552"/>
    <mergeCell ref="C1001:G1001"/>
    <mergeCell ref="A2719:B2719"/>
    <mergeCell ref="F4763:G4763"/>
    <mergeCell ref="A4935:B4935"/>
    <mergeCell ref="A2850:B2850"/>
    <mergeCell ref="F524:G524"/>
    <mergeCell ref="A8060:B8061"/>
    <mergeCell ref="C6966:G6966"/>
    <mergeCell ref="F219:G219"/>
    <mergeCell ref="F5069:G5069"/>
    <mergeCell ref="A4364:B4365"/>
    <mergeCell ref="F5063:G5063"/>
    <mergeCell ref="F693:G693"/>
    <mergeCell ref="A1114:G1114"/>
    <mergeCell ref="F5221:G5221"/>
    <mergeCell ref="F2936:G2936"/>
    <mergeCell ref="F8194:G8195"/>
    <mergeCell ref="F6849:G6849"/>
    <mergeCell ref="F4764:G4764"/>
    <mergeCell ref="F3067:G3067"/>
    <mergeCell ref="D5717:E5717"/>
    <mergeCell ref="F1287:G1288"/>
    <mergeCell ref="F519:G519"/>
    <mergeCell ref="F5064:G5064"/>
    <mergeCell ref="F6945:G6945"/>
    <mergeCell ref="C538:G538"/>
    <mergeCell ref="A8566:B8566"/>
    <mergeCell ref="F7937:G7937"/>
    <mergeCell ref="A923:B923"/>
    <mergeCell ref="C8240:G8240"/>
    <mergeCell ref="D769:E769"/>
    <mergeCell ref="A1075:B1075"/>
    <mergeCell ref="C749:G749"/>
    <mergeCell ref="A1257:G1257"/>
    <mergeCell ref="A3318:B3318"/>
    <mergeCell ref="F579:G579"/>
    <mergeCell ref="D9234:E9234"/>
    <mergeCell ref="D4291:E4291"/>
    <mergeCell ref="F116:G116"/>
    <mergeCell ref="A7863:B7863"/>
    <mergeCell ref="C5840:G5840"/>
    <mergeCell ref="F3452:G3452"/>
    <mergeCell ref="C7668:G7668"/>
    <mergeCell ref="F7780:G7780"/>
    <mergeCell ref="F5973:G5974"/>
    <mergeCell ref="A2650:G2650"/>
    <mergeCell ref="A2345:G2345"/>
    <mergeCell ref="A1888:G1888"/>
    <mergeCell ref="D4286:E4286"/>
    <mergeCell ref="A3530:B3530"/>
    <mergeCell ref="F3289:G3289"/>
    <mergeCell ref="F5538:G5538"/>
    <mergeCell ref="A6497:B6498"/>
    <mergeCell ref="F5532:G5532"/>
    <mergeCell ref="A4135:B4135"/>
    <mergeCell ref="F9179:G9180"/>
    <mergeCell ref="D1260:E1260"/>
    <mergeCell ref="F263:G263"/>
    <mergeCell ref="A5946:B5946"/>
    <mergeCell ref="A4249:B4249"/>
    <mergeCell ref="A1854:B1855"/>
    <mergeCell ref="C8925:G8925"/>
    <mergeCell ref="D1585:E1585"/>
    <mergeCell ref="F6049:G6049"/>
    <mergeCell ref="F563:G563"/>
    <mergeCell ref="A3546:B3546"/>
    <mergeCell ref="F5133:G5133"/>
    <mergeCell ref="D4014:E4014"/>
    <mergeCell ref="D1885:E1885"/>
    <mergeCell ref="A3241:B3241"/>
    <mergeCell ref="F915:G915"/>
    <mergeCell ref="A4489:G4489"/>
    <mergeCell ref="F3131:G3131"/>
    <mergeCell ref="C6199:G6199"/>
    <mergeCell ref="D6887:E6887"/>
    <mergeCell ref="A1725:C1725"/>
    <mergeCell ref="F3780:G3780"/>
    <mergeCell ref="A1916:G1916"/>
    <mergeCell ref="A3977:B3977"/>
    <mergeCell ref="C3651:G3651"/>
    <mergeCell ref="F1651:G1651"/>
    <mergeCell ref="D4345:E4345"/>
    <mergeCell ref="F5433:G5433"/>
    <mergeCell ref="F7676:G7676"/>
    <mergeCell ref="D8673:E8673"/>
    <mergeCell ref="C1524:G1524"/>
    <mergeCell ref="A6264:C6264"/>
    <mergeCell ref="F1346:G1346"/>
    <mergeCell ref="A7032:G7032"/>
    <mergeCell ref="A2025:C2025"/>
    <mergeCell ref="A7182:B7183"/>
    <mergeCell ref="C8767:G8767"/>
    <mergeCell ref="C4040:C4041"/>
    <mergeCell ref="A4484:G4484"/>
    <mergeCell ref="C8551:C8552"/>
    <mergeCell ref="A8847:B8847"/>
    <mergeCell ref="A7332:G7332"/>
    <mergeCell ref="F8345:G8345"/>
    <mergeCell ref="C3667:G3667"/>
    <mergeCell ref="A9147:B9147"/>
    <mergeCell ref="A4779:C4779"/>
    <mergeCell ref="A3688:B3688"/>
    <mergeCell ref="F9064:G9064"/>
    <mergeCell ref="F943:G943"/>
    <mergeCell ref="F1548:G1548"/>
    <mergeCell ref="D4356:E4356"/>
    <mergeCell ref="F2011:G2012"/>
    <mergeCell ref="D4487:E4487"/>
    <mergeCell ref="A4207:C4207"/>
    <mergeCell ref="A8990:B8990"/>
    <mergeCell ref="A4199:B4199"/>
    <mergeCell ref="A2114:B2114"/>
    <mergeCell ref="A2715:G2715"/>
    <mergeCell ref="D7204:E7204"/>
    <mergeCell ref="F4122:G4122"/>
    <mergeCell ref="A6442:B6442"/>
    <mergeCell ref="D7335:E7335"/>
    <mergeCell ref="F4116:G4116"/>
    <mergeCell ref="C4419:G4419"/>
    <mergeCell ref="A7690:G7690"/>
    <mergeCell ref="C8338:G8338"/>
    <mergeCell ref="F8492:G8492"/>
    <mergeCell ref="D4787:E4787"/>
    <mergeCell ref="F6549:G6549"/>
    <mergeCell ref="A7205:B7205"/>
    <mergeCell ref="F6576:G6576"/>
    <mergeCell ref="F8792:G8792"/>
    <mergeCell ref="A4657:B4657"/>
    <mergeCell ref="F6665:G6665"/>
    <mergeCell ref="D144:E144"/>
    <mergeCell ref="F6876:G6876"/>
    <mergeCell ref="F5179:G5179"/>
    <mergeCell ref="A7685:G7685"/>
    <mergeCell ref="F9092:G9092"/>
    <mergeCell ref="A7386:G7386"/>
    <mergeCell ref="F2458:G2459"/>
    <mergeCell ref="A7381:C7381"/>
    <mergeCell ref="D139:E139"/>
    <mergeCell ref="A4673:B4673"/>
    <mergeCell ref="D7257:E7257"/>
    <mergeCell ref="A6889:B6889"/>
    <mergeCell ref="F1901:G1901"/>
    <mergeCell ref="F6260:G6260"/>
    <mergeCell ref="F4150:G4150"/>
    <mergeCell ref="C4567:C4568"/>
    <mergeCell ref="F4144:G4144"/>
    <mergeCell ref="F2021:G2021"/>
    <mergeCell ref="D4684:E4684"/>
    <mergeCell ref="F2015:G2015"/>
    <mergeCell ref="C5083:G5083"/>
    <mergeCell ref="A7100:B7100"/>
    <mergeCell ref="F210:G211"/>
    <mergeCell ref="A3506:G3506"/>
    <mergeCell ref="F1716:G1716"/>
    <mergeCell ref="F7017:G7017"/>
    <mergeCell ref="C6863:G6863"/>
    <mergeCell ref="F6718:G6718"/>
    <mergeCell ref="D7258:E7258"/>
    <mergeCell ref="F1902:G1902"/>
    <mergeCell ref="C6564:G6564"/>
    <mergeCell ref="F7323:G7323"/>
    <mergeCell ref="A7101:B7101"/>
    <mergeCell ref="F7481:G7481"/>
    <mergeCell ref="F4775:G4775"/>
    <mergeCell ref="D8015:E8015"/>
    <mergeCell ref="F7018:G7018"/>
    <mergeCell ref="A4:B4"/>
    <mergeCell ref="A4401:B4401"/>
    <mergeCell ref="F2075:G2075"/>
    <mergeCell ref="D67:E67"/>
    <mergeCell ref="F5327:G5328"/>
    <mergeCell ref="A3340:B3341"/>
    <mergeCell ref="A4701:B4701"/>
    <mergeCell ref="D7285:E7285"/>
    <mergeCell ref="F290:G290"/>
    <mergeCell ref="D830:E830"/>
    <mergeCell ref="D3046:E3046"/>
    <mergeCell ref="F2076:G2076"/>
    <mergeCell ref="A2267:B2267"/>
    <mergeCell ref="F9161:G9161"/>
    <mergeCell ref="A880:G880"/>
    <mergeCell ref="C7337:G7337"/>
    <mergeCell ref="F4949:G4949"/>
    <mergeCell ref="A2872:B2872"/>
    <mergeCell ref="C4789:G4789"/>
    <mergeCell ref="D5614:E5614"/>
    <mergeCell ref="F2370:G2370"/>
    <mergeCell ref="F285:G285"/>
    <mergeCell ref="F6283:G6283"/>
    <mergeCell ref="F4198:G4198"/>
    <mergeCell ref="F7376:G7376"/>
    <mergeCell ref="F5249:G5249"/>
    <mergeCell ref="A5639:G5639"/>
    <mergeCell ref="F9156:G9156"/>
    <mergeCell ref="F2701:G2701"/>
    <mergeCell ref="A84:B84"/>
    <mergeCell ref="C146:G146"/>
    <mergeCell ref="C3093:C3094"/>
    <mergeCell ref="D971:E971"/>
    <mergeCell ref="A8332:B8332"/>
    <mergeCell ref="A8637:B8638"/>
    <mergeCell ref="F7246:G7246"/>
    <mergeCell ref="D2968:E2968"/>
    <mergeCell ref="A8077:C8077"/>
    <mergeCell ref="F1971:G1971"/>
    <mergeCell ref="A8086:B8086"/>
    <mergeCell ref="F8003:G8003"/>
    <mergeCell ref="A8399:G8399"/>
    <mergeCell ref="F432:G432"/>
    <mergeCell ref="A6270:G6270"/>
    <mergeCell ref="A5473:B5473"/>
    <mergeCell ref="D3731:E3731"/>
    <mergeCell ref="F4819:G4819"/>
    <mergeCell ref="F2734:G2734"/>
    <mergeCell ref="A5655:G5655"/>
    <mergeCell ref="F2728:G2728"/>
    <mergeCell ref="F7062:G7062"/>
    <mergeCell ref="F7087:G7087"/>
    <mergeCell ref="A1416:G1416"/>
    <mergeCell ref="A5174:B5174"/>
    <mergeCell ref="F4514:G4514"/>
    <mergeCell ref="F8303:G8303"/>
    <mergeCell ref="F732:G732"/>
    <mergeCell ref="A7722:B7723"/>
    <mergeCell ref="A6541:B6542"/>
    <mergeCell ref="A7470:B7470"/>
    <mergeCell ref="A5800:B5800"/>
    <mergeCell ref="F7431:G7431"/>
    <mergeCell ref="A5567:G5567"/>
    <mergeCell ref="D5842:E5842"/>
    <mergeCell ref="F7545:G7545"/>
    <mergeCell ref="D3726:E3726"/>
    <mergeCell ref="D8085:E8085"/>
    <mergeCell ref="F2729:G2729"/>
    <mergeCell ref="C7391:G7391"/>
    <mergeCell ref="A8233:B8233"/>
    <mergeCell ref="D9147:E9147"/>
    <mergeCell ref="F7731:G7731"/>
    <mergeCell ref="F5602:G5602"/>
    <mergeCell ref="A5801:B5801"/>
    <mergeCell ref="F3029:G3029"/>
    <mergeCell ref="C2748:G2748"/>
    <mergeCell ref="A3379:B3380"/>
    <mergeCell ref="F8450:G8450"/>
    <mergeCell ref="A5985:B5985"/>
    <mergeCell ref="A8691:B8691"/>
    <mergeCell ref="F5902:G5902"/>
    <mergeCell ref="A6252:B6253"/>
    <mergeCell ref="A5528:B5528"/>
    <mergeCell ref="C805:G805"/>
    <mergeCell ref="F7115:G7115"/>
    <mergeCell ref="A1283:B1283"/>
    <mergeCell ref="F654:G654"/>
    <mergeCell ref="C1046:C1047"/>
    <mergeCell ref="A9198:G9198"/>
    <mergeCell ref="A826:B826"/>
    <mergeCell ref="D1325:E1325"/>
    <mergeCell ref="C1204:C1205"/>
    <mergeCell ref="A3585:B3585"/>
    <mergeCell ref="A3771:G3771"/>
    <mergeCell ref="F5199:G5199"/>
    <mergeCell ref="F3502:G3502"/>
    <mergeCell ref="A1037:B1037"/>
    <mergeCell ref="A5396:B5396"/>
    <mergeCell ref="F5330:G5330"/>
    <mergeCell ref="A3466:G3466"/>
    <mergeCell ref="F960:G960"/>
    <mergeCell ref="F7415:G7415"/>
    <mergeCell ref="A1195:B1195"/>
    <mergeCell ref="A1894:B1895"/>
    <mergeCell ref="F4867:G4867"/>
    <mergeCell ref="F7116:G7116"/>
    <mergeCell ref="A4071:G4071"/>
    <mergeCell ref="A1986:G1986"/>
    <mergeCell ref="C4136:G4136"/>
    <mergeCell ref="D8743:E8743"/>
    <mergeCell ref="A8402:B8402"/>
    <mergeCell ref="A8582:G8582"/>
    <mergeCell ref="A7939:B7939"/>
    <mergeCell ref="A4398:G4398"/>
    <mergeCell ref="F8292:G8293"/>
    <mergeCell ref="F3714:G3714"/>
    <mergeCell ref="A1184:B1184"/>
    <mergeCell ref="D3770:E3770"/>
    <mergeCell ref="F1101:G1101"/>
    <mergeCell ref="C1404:G1404"/>
    <mergeCell ref="A8458:C8458"/>
    <mergeCell ref="A879:B879"/>
    <mergeCell ref="F8373:G8373"/>
    <mergeCell ref="A7097:G7097"/>
    <mergeCell ref="A4495:B4496"/>
    <mergeCell ref="A3727:B3727"/>
    <mergeCell ref="A1642:B1642"/>
    <mergeCell ref="D1985:E1985"/>
    <mergeCell ref="F3098:G3098"/>
    <mergeCell ref="D6344:E6344"/>
    <mergeCell ref="C5644:G5644"/>
    <mergeCell ref="F1102:G1102"/>
    <mergeCell ref="F1407:G1408"/>
    <mergeCell ref="C8523:G8523"/>
    <mergeCell ref="D4395:E4395"/>
    <mergeCell ref="F2882:G2882"/>
    <mergeCell ref="F1313:G1313"/>
    <mergeCell ref="D6638:E6638"/>
    <mergeCell ref="F3556:G3556"/>
    <mergeCell ref="D8466:E8466"/>
    <mergeCell ref="D4096:E4096"/>
    <mergeCell ref="A8849:B8850"/>
    <mergeCell ref="F3099:G3099"/>
    <mergeCell ref="F5852:G5852"/>
    <mergeCell ref="F8514:G8514"/>
    <mergeCell ref="A26:B26"/>
    <mergeCell ref="A4385:B4385"/>
    <mergeCell ref="F6404:G6404"/>
    <mergeCell ref="D6969:E6969"/>
    <mergeCell ref="F1613:G1613"/>
    <mergeCell ref="F6010:G6010"/>
    <mergeCell ref="F8095:G8095"/>
    <mergeCell ref="C8360:G8360"/>
    <mergeCell ref="A8937:G8937"/>
    <mergeCell ref="F3856:G3856"/>
    <mergeCell ref="A8932:C8932"/>
    <mergeCell ref="F8401:G8401"/>
    <mergeCell ref="A2421:B2422"/>
    <mergeCell ref="A2327:B2327"/>
    <mergeCell ref="C3570:G3570"/>
    <mergeCell ref="A2482:G2482"/>
    <mergeCell ref="A6655:B6655"/>
    <mergeCell ref="F6157:G6157"/>
    <mergeCell ref="F1787:G1787"/>
    <mergeCell ref="A3658:C3658"/>
    <mergeCell ref="F1781:G1781"/>
    <mergeCell ref="A3650:B3650"/>
    <mergeCell ref="A1953:B1953"/>
    <mergeCell ref="C4422:C4423"/>
    <mergeCell ref="A6986:B6986"/>
    <mergeCell ref="C8720:G8720"/>
    <mergeCell ref="A2782:G2782"/>
    <mergeCell ref="A8652:B8652"/>
    <mergeCell ref="F3698:G3698"/>
    <mergeCell ref="F6326:G6326"/>
    <mergeCell ref="A7266:B7267"/>
    <mergeCell ref="A2164:B2164"/>
    <mergeCell ref="A4413:B4413"/>
    <mergeCell ref="F6457:G6457"/>
    <mergeCell ref="A8766:B8766"/>
    <mergeCell ref="F2081:G2081"/>
    <mergeCell ref="F5994:G5994"/>
    <mergeCell ref="C6419:C6420"/>
    <mergeCell ref="F6152:G6152"/>
    <mergeCell ref="A7286:B7286"/>
    <mergeCell ref="A8952:B8952"/>
    <mergeCell ref="D1749:E1749"/>
    <mergeCell ref="D52:E52"/>
    <mergeCell ref="C9176:G9176"/>
    <mergeCell ref="C9203:G9203"/>
    <mergeCell ref="F6327:G6327"/>
    <mergeCell ref="A7810:G7810"/>
    <mergeCell ref="A5525:G5525"/>
    <mergeCell ref="A7586:B7586"/>
    <mergeCell ref="F1052:G1052"/>
    <mergeCell ref="C6319:G6319"/>
    <mergeCell ref="F3925:G3925"/>
    <mergeCell ref="F3900:G3900"/>
    <mergeCell ref="F1815:G1815"/>
    <mergeCell ref="F1809:G1809"/>
    <mergeCell ref="A6856:B6856"/>
    <mergeCell ref="A3256:G3256"/>
    <mergeCell ref="F4477:G4478"/>
    <mergeCell ref="F4225:G4225"/>
    <mergeCell ref="C4528:G4528"/>
    <mergeCell ref="D2680:E2680"/>
    <mergeCell ref="D5380:E5380"/>
    <mergeCell ref="D7465:E7465"/>
    <mergeCell ref="F4383:G4383"/>
    <mergeCell ref="D7008:E7008"/>
    <mergeCell ref="F9227:G9227"/>
    <mergeCell ref="A6728:C6728"/>
    <mergeCell ref="D5985:E5985"/>
    <mergeCell ref="F6685:G6685"/>
    <mergeCell ref="A7314:B7314"/>
    <mergeCell ref="A2007:B2007"/>
    <mergeCell ref="A2523:B2523"/>
    <mergeCell ref="D1733:E1733"/>
    <mergeCell ref="C7102:G7102"/>
    <mergeCell ref="A8126:G8126"/>
    <mergeCell ref="F4226:G4226"/>
    <mergeCell ref="C1802:G1802"/>
    <mergeCell ref="F9228:G9228"/>
    <mergeCell ref="F7531:G7531"/>
    <mergeCell ref="A3582:G3582"/>
    <mergeCell ref="F9222:G9222"/>
    <mergeCell ref="F1962:G1963"/>
    <mergeCell ref="A6341:G6341"/>
    <mergeCell ref="F4983:G4983"/>
    <mergeCell ref="F40:G40"/>
    <mergeCell ref="A1934:B1934"/>
    <mergeCell ref="A423:B423"/>
    <mergeCell ref="A4782:B4782"/>
    <mergeCell ref="F340:G340"/>
    <mergeCell ref="A2234:B2234"/>
    <mergeCell ref="A537:B537"/>
    <mergeCell ref="F2151:G2151"/>
    <mergeCell ref="F2126:G2126"/>
    <mergeCell ref="F41:G41"/>
    <mergeCell ref="A7236:B7236"/>
    <mergeCell ref="F3948:G3948"/>
    <mergeCell ref="A5082:B5082"/>
    <mergeCell ref="F7126:G7126"/>
    <mergeCell ref="D7666:E7666"/>
    <mergeCell ref="C8699:C8700"/>
    <mergeCell ref="F2337:G2337"/>
    <mergeCell ref="F4999:G4999"/>
    <mergeCell ref="A5420:G5420"/>
    <mergeCell ref="F8912:G8912"/>
    <mergeCell ref="F6827:G6827"/>
    <mergeCell ref="F366:G366"/>
    <mergeCell ref="F4254:G4254"/>
    <mergeCell ref="A6150:B6151"/>
    <mergeCell ref="A7658:C7658"/>
    <mergeCell ref="A7237:B7237"/>
    <mergeCell ref="D8124:E8124"/>
    <mergeCell ref="D2718:E2718"/>
    <mergeCell ref="D633:E633"/>
    <mergeCell ref="F1721:G1721"/>
    <mergeCell ref="C5129:C5130"/>
    <mergeCell ref="F1879:G1879"/>
    <mergeCell ref="C2271:C2272"/>
    <mergeCell ref="C2138:G2138"/>
    <mergeCell ref="C53:G53"/>
    <mergeCell ref="A1077:G1077"/>
    <mergeCell ref="F7454:G7454"/>
    <mergeCell ref="C2787:G2787"/>
    <mergeCell ref="F7585:G7585"/>
    <mergeCell ref="F4727:G4727"/>
    <mergeCell ref="A590:B590"/>
    <mergeCell ref="F2179:G2179"/>
    <mergeCell ref="A4619:B4619"/>
    <mergeCell ref="F5052:G5052"/>
    <mergeCell ref="F2942:G2942"/>
    <mergeCell ref="A3139:B3139"/>
    <mergeCell ref="F2479:G2479"/>
    <mergeCell ref="A5898:B5898"/>
    <mergeCell ref="A3968:G3968"/>
    <mergeCell ref="A3350:B3350"/>
    <mergeCell ref="F2180:G2180"/>
    <mergeCell ref="F5352:G5352"/>
    <mergeCell ref="A1223:B1223"/>
    <mergeCell ref="F3267:G3267"/>
    <mergeCell ref="D5892:E5892"/>
    <mergeCell ref="F7601:G7601"/>
    <mergeCell ref="F8363:G8364"/>
    <mergeCell ref="C255:G255"/>
    <mergeCell ref="A6198:B6198"/>
    <mergeCell ref="F694:G694"/>
    <mergeCell ref="F5053:G5053"/>
    <mergeCell ref="A4251:G4251"/>
    <mergeCell ref="D775:E775"/>
    <mergeCell ref="D3534:E3534"/>
    <mergeCell ref="F7507:G7507"/>
    <mergeCell ref="C7772:G7772"/>
    <mergeCell ref="A8447:B8448"/>
    <mergeCell ref="F5353:G5353"/>
    <mergeCell ref="A8954:G8954"/>
    <mergeCell ref="D1075:E1075"/>
    <mergeCell ref="C3586:G3586"/>
    <mergeCell ref="A7468:G7468"/>
    <mergeCell ref="F2837:G2837"/>
    <mergeCell ref="A3493:B3493"/>
    <mergeCell ref="A3216:G3216"/>
    <mergeCell ref="D5620:E5620"/>
    <mergeCell ref="F4623:G4623"/>
    <mergeCell ref="F841:G841"/>
    <mergeCell ref="F2953:G2953"/>
    <mergeCell ref="F868:G868"/>
    <mergeCell ref="C8131:G8131"/>
    <mergeCell ref="F8570:G8570"/>
    <mergeCell ref="A1220:G1220"/>
    <mergeCell ref="A5909:B5909"/>
    <mergeCell ref="F405:G405"/>
    <mergeCell ref="F3170:G3170"/>
    <mergeCell ref="F536:G536"/>
    <mergeCell ref="C5714:G5714"/>
    <mergeCell ref="F1778:G1779"/>
    <mergeCell ref="C3587:G3587"/>
    <mergeCell ref="A796:C796"/>
    <mergeCell ref="F2838:G2838"/>
    <mergeCell ref="D8194:E8194"/>
    <mergeCell ref="F1168:G1168"/>
    <mergeCell ref="F5081:G5081"/>
    <mergeCell ref="A1520:G1520"/>
    <mergeCell ref="A8676:G8676"/>
    <mergeCell ref="D672:E672"/>
    <mergeCell ref="F836:G836"/>
    <mergeCell ref="A1576:B1576"/>
    <mergeCell ref="A1186:B1187"/>
    <mergeCell ref="F7954:G7954"/>
    <mergeCell ref="A3819:B3819"/>
    <mergeCell ref="A6733:G6733"/>
    <mergeCell ref="F438:G438"/>
    <mergeCell ref="A6121:B6121"/>
    <mergeCell ref="F7649:G7649"/>
    <mergeCell ref="A8519:G8519"/>
    <mergeCell ref="A6434:G6434"/>
    <mergeCell ref="C4345:C4346"/>
    <mergeCell ref="A4127:C4127"/>
    <mergeCell ref="A330:B330"/>
    <mergeCell ref="C8804:C8805"/>
    <mergeCell ref="A3089:B3089"/>
    <mergeCell ref="F738:G738"/>
    <mergeCell ref="F3006:G3006"/>
    <mergeCell ref="C3398:C3399"/>
    <mergeCell ref="D3546:E3546"/>
    <mergeCell ref="D2523:E2523"/>
    <mergeCell ref="A630:B630"/>
    <mergeCell ref="D6436:E6436"/>
    <mergeCell ref="A3389:B3389"/>
    <mergeCell ref="D6419:E6419"/>
    <mergeCell ref="D4303:E4303"/>
    <mergeCell ref="F3306:G3306"/>
    <mergeCell ref="A6268:B6268"/>
    <mergeCell ref="A419:G419"/>
    <mergeCell ref="F1826:G1826"/>
    <mergeCell ref="F6185:G6185"/>
    <mergeCell ref="F7851:G7851"/>
    <mergeCell ref="C6069:G6069"/>
    <mergeCell ref="D4634:E4634"/>
    <mergeCell ref="C6025:G6025"/>
    <mergeCell ref="C8942:G8942"/>
    <mergeCell ref="F8614:G8614"/>
    <mergeCell ref="D9179:E9179"/>
    <mergeCell ref="F3307:G3307"/>
    <mergeCell ref="C8485:G8485"/>
    <mergeCell ref="F4369:G4369"/>
    <mergeCell ref="D5989:E5989"/>
    <mergeCell ref="C3842:G3842"/>
    <mergeCell ref="A1620:B1620"/>
    <mergeCell ref="D3688:E3688"/>
    <mergeCell ref="F9162:G9162"/>
    <mergeCell ref="D2202:E2202"/>
    <mergeCell ref="A2377:B2377"/>
    <mergeCell ref="D6142:E6142"/>
    <mergeCell ref="A6736:B6736"/>
    <mergeCell ref="F786:G786"/>
    <mergeCell ref="A1920:B1920"/>
    <mergeCell ref="F3964:G3964"/>
    <mergeCell ref="D4504:E4504"/>
    <mergeCell ref="F6207:G6207"/>
    <mergeCell ref="F1837:G1837"/>
    <mergeCell ref="A6586:G6586"/>
    <mergeCell ref="A4501:G4501"/>
    <mergeCell ref="F7993:G7993"/>
    <mergeCell ref="A7036:B7036"/>
    <mergeCell ref="F8667:G8667"/>
    <mergeCell ref="A8864:B8864"/>
    <mergeCell ref="C6816:G6816"/>
    <mergeCell ref="A4687:G4687"/>
    <mergeCell ref="F8204:G8204"/>
    <mergeCell ref="F6818:G6819"/>
    <mergeCell ref="D9201:E9201"/>
    <mergeCell ref="A7408:G7408"/>
    <mergeCell ref="F3965:G3965"/>
    <mergeCell ref="F6208:G6208"/>
    <mergeCell ref="A9033:B9033"/>
    <mergeCell ref="F8967:G8967"/>
    <mergeCell ref="F6508:G6508"/>
    <mergeCell ref="F1565:G1565"/>
    <mergeCell ref="F7165:G7165"/>
    <mergeCell ref="A1981:C1981"/>
    <mergeCell ref="F6135:G6135"/>
    <mergeCell ref="A71:B72"/>
    <mergeCell ref="D4978:E4978"/>
    <mergeCell ref="F4019:G4019"/>
    <mergeCell ref="F1896:G1896"/>
    <mergeCell ref="D2887:E2887"/>
    <mergeCell ref="A2155:G2155"/>
    <mergeCell ref="F1890:G1890"/>
    <mergeCell ref="C2199:G2199"/>
    <mergeCell ref="A4216:B4216"/>
    <mergeCell ref="C4531:C4532"/>
    <mergeCell ref="C8770:C8771"/>
    <mergeCell ref="C2440:C2441"/>
    <mergeCell ref="D4673:E4673"/>
    <mergeCell ref="A4979:B4979"/>
    <mergeCell ref="C6738:G6738"/>
    <mergeCell ref="F2653:G2653"/>
    <mergeCell ref="F8678:G8678"/>
    <mergeCell ref="D3187:E3187"/>
    <mergeCell ref="A146:B146"/>
    <mergeCell ref="F2190:G2190"/>
    <mergeCell ref="F8809:G8809"/>
    <mergeCell ref="A4217:B4217"/>
    <mergeCell ref="F6893:G6893"/>
    <mergeCell ref="A9175:B9175"/>
    <mergeCell ref="F9109:G9109"/>
    <mergeCell ref="D461:E461"/>
    <mergeCell ref="F4950:G4950"/>
    <mergeCell ref="F3404:G3404"/>
    <mergeCell ref="F7193:G7193"/>
    <mergeCell ref="A7390:B7390"/>
    <mergeCell ref="A4690:B4690"/>
    <mergeCell ref="A1984:B1984"/>
    <mergeCell ref="F1918:G1918"/>
    <mergeCell ref="D2458:E2458"/>
    <mergeCell ref="C4584:C4585"/>
    <mergeCell ref="C2011:C2012"/>
    <mergeCell ref="A2747:B2747"/>
    <mergeCell ref="D7580:E7580"/>
    <mergeCell ref="A2905:B2905"/>
    <mergeCell ref="F6577:G6577"/>
    <mergeCell ref="D673:E673"/>
    <mergeCell ref="A7292:B7292"/>
    <mergeCell ref="F6272:G6272"/>
    <mergeCell ref="A6987:B6987"/>
    <mergeCell ref="F4661:G4661"/>
    <mergeCell ref="A7930:G7930"/>
    <mergeCell ref="D84:E84"/>
    <mergeCell ref="A3685:G3685"/>
    <mergeCell ref="F5092:G5092"/>
    <mergeCell ref="A8693:G8693"/>
    <mergeCell ref="F7335:G7335"/>
    <mergeCell ref="A784:B785"/>
    <mergeCell ref="D5805:E5805"/>
    <mergeCell ref="F4389:G4389"/>
    <mergeCell ref="F2692:G2692"/>
    <mergeCell ref="A804:B804"/>
    <mergeCell ref="A5900:B5901"/>
    <mergeCell ref="F144:G144"/>
    <mergeCell ref="A8688:G8688"/>
    <mergeCell ref="A5191:B5191"/>
    <mergeCell ref="F7262:G7262"/>
    <mergeCell ref="A6111:B6112"/>
    <mergeCell ref="F3023:G3023"/>
    <mergeCell ref="A1197:G1197"/>
    <mergeCell ref="A3258:B3258"/>
    <mergeCell ref="F4689:G4689"/>
    <mergeCell ref="D7933:E7933"/>
    <mergeCell ref="F907:G907"/>
    <mergeCell ref="F4820:G4820"/>
    <mergeCell ref="F4803:G4803"/>
    <mergeCell ref="D8559:E8559"/>
    <mergeCell ref="F2998:G2999"/>
    <mergeCell ref="F5452:G5452"/>
    <mergeCell ref="D8102:E8102"/>
    <mergeCell ref="D531:E531"/>
    <mergeCell ref="D8233:E8233"/>
    <mergeCell ref="A5954:B5955"/>
    <mergeCell ref="A8522:B8522"/>
    <mergeCell ref="A8103:B8103"/>
    <mergeCell ref="F5777:G5777"/>
    <mergeCell ref="F8020:G8020"/>
    <mergeCell ref="D1042:E1042"/>
    <mergeCell ref="A701:B701"/>
    <mergeCell ref="A881:G881"/>
    <mergeCell ref="A8403:B8403"/>
    <mergeCell ref="A246:C246"/>
    <mergeCell ref="F6077:G6077"/>
    <mergeCell ref="A6587:G6587"/>
    <mergeCell ref="F292:G292"/>
    <mergeCell ref="A5977:C5977"/>
    <mergeCell ref="F286:G286"/>
    <mergeCell ref="D826:E826"/>
    <mergeCell ref="D8401:E8401"/>
    <mergeCell ref="A1001:B1001"/>
    <mergeCell ref="F7404:G7404"/>
    <mergeCell ref="D3585:E3585"/>
    <mergeCell ref="A4642:B4643"/>
    <mergeCell ref="A5571:B5571"/>
    <mergeCell ref="C8013:G8013"/>
    <mergeCell ref="A4703:G4703"/>
    <mergeCell ref="A3577:C3577"/>
    <mergeCell ref="F7704:G7704"/>
    <mergeCell ref="A3569:B3569"/>
    <mergeCell ref="F5200:G5200"/>
    <mergeCell ref="A6336:C6336"/>
    <mergeCell ref="A1639:G1639"/>
    <mergeCell ref="F5156:G5156"/>
    <mergeCell ref="A2089:B2089"/>
    <mergeCell ref="A1634:C1634"/>
    <mergeCell ref="C7919:G7919"/>
    <mergeCell ref="F5919:G5919"/>
    <mergeCell ref="C911:C912"/>
    <mergeCell ref="F7705:G7705"/>
    <mergeCell ref="C8524:G8524"/>
    <mergeCell ref="D3970:E3970"/>
    <mergeCell ref="F1065:G1066"/>
    <mergeCell ref="F819:G819"/>
    <mergeCell ref="F5216:G5216"/>
    <mergeCell ref="D4059:E4059"/>
    <mergeCell ref="A5713:B5713"/>
    <mergeCell ref="C3690:G3690"/>
    <mergeCell ref="A899:C899"/>
    <mergeCell ref="A2236:B2237"/>
    <mergeCell ref="F1271:G1271"/>
    <mergeCell ref="F4036:G4036"/>
    <mergeCell ref="F814:G814"/>
    <mergeCell ref="F3057:G3057"/>
    <mergeCell ref="A6631:G6631"/>
    <mergeCell ref="A2324:G2324"/>
    <mergeCell ref="F3731:G3731"/>
    <mergeCell ref="F242:G242"/>
    <mergeCell ref="F8390:G8390"/>
    <mergeCell ref="D4112:E4112"/>
    <mergeCell ref="A5441:B5441"/>
    <mergeCell ref="C1422:C1423"/>
    <mergeCell ref="D1958:E1958"/>
    <mergeCell ref="F542:G542"/>
    <mergeCell ref="A4556:G4556"/>
    <mergeCell ref="D8657:E8657"/>
    <mergeCell ref="A1828:B1828"/>
    <mergeCell ref="D2327:E2327"/>
    <mergeCell ref="F1330:G1330"/>
    <mergeCell ref="F5658:G5658"/>
    <mergeCell ref="C5662:C5663"/>
    <mergeCell ref="F867:G867"/>
    <mergeCell ref="F6332:G6332"/>
    <mergeCell ref="A8614:B8614"/>
    <mergeCell ref="F3110:G3110"/>
    <mergeCell ref="A4246:C4246"/>
    <mergeCell ref="C6591:G6591"/>
    <mergeCell ref="D8957:E8957"/>
    <mergeCell ref="F5869:G5869"/>
    <mergeCell ref="F8118:G8118"/>
    <mergeCell ref="A3956:B3956"/>
    <mergeCell ref="D6986:E6986"/>
    <mergeCell ref="F1630:G1630"/>
    <mergeCell ref="D8652:E8652"/>
    <mergeCell ref="F7655:G7655"/>
    <mergeCell ref="F3873:G3873"/>
    <mergeCell ref="A8949:C8949"/>
    <mergeCell ref="A8941:B8941"/>
    <mergeCell ref="F8837:G8837"/>
    <mergeCell ref="F8875:G8875"/>
    <mergeCell ref="A9072:B9072"/>
    <mergeCell ref="A4857:G4857"/>
    <mergeCell ref="D7286:E7286"/>
    <mergeCell ref="F1930:G1930"/>
    <mergeCell ref="F6289:G6289"/>
    <mergeCell ref="F8412:G8412"/>
    <mergeCell ref="A7311:G7311"/>
    <mergeCell ref="D4254:E4254"/>
    <mergeCell ref="F8743:G8743"/>
    <mergeCell ref="A1729:B1729"/>
    <mergeCell ref="D552:E552"/>
    <mergeCell ref="A3667:B3667"/>
    <mergeCell ref="C1644:G1644"/>
    <mergeCell ref="C6494:G6494"/>
    <mergeCell ref="A2029:B2029"/>
    <mergeCell ref="A4729:B4729"/>
    <mergeCell ref="F4100:G4100"/>
    <mergeCell ref="D7313:E7313"/>
    <mergeCell ref="A4272:B4272"/>
    <mergeCell ref="F1946:G1946"/>
    <mergeCell ref="C164:G164"/>
    <mergeCell ref="D6856:E6856"/>
    <mergeCell ref="D5186:E5186"/>
    <mergeCell ref="F4189:G4189"/>
    <mergeCell ref="F2104:G2104"/>
    <mergeCell ref="A2606:B2607"/>
    <mergeCell ref="A7145:B7145"/>
    <mergeCell ref="F4400:G4400"/>
    <mergeCell ref="A5373:G5373"/>
    <mergeCell ref="F4101:G4101"/>
    <mergeCell ref="A4300:C4300"/>
    <mergeCell ref="A7489:B7489"/>
    <mergeCell ref="F6344:G6344"/>
    <mergeCell ref="F5163:G5163"/>
    <mergeCell ref="A5673:G5673"/>
    <mergeCell ref="F1069:G1069"/>
    <mergeCell ref="F9217:G9217"/>
    <mergeCell ref="F6644:G6644"/>
    <mergeCell ref="F7080:G7081"/>
    <mergeCell ref="D1934:E1934"/>
    <mergeCell ref="A2109:B2109"/>
    <mergeCell ref="A4325:B4325"/>
    <mergeCell ref="C6661:G6661"/>
    <mergeCell ref="A2655:B2655"/>
    <mergeCell ref="F4242:G4242"/>
    <mergeCell ref="C4545:G4545"/>
    <mergeCell ref="D4782:E4782"/>
    <mergeCell ref="F6485:G6485"/>
    <mergeCell ref="A4020:B4020"/>
    <mergeCell ref="A2323:B2323"/>
    <mergeCell ref="F1694:G1694"/>
    <mergeCell ref="F1669:G1669"/>
    <mergeCell ref="C4329:C4330"/>
    <mergeCell ref="F8787:G8787"/>
    <mergeCell ref="A4625:B4625"/>
    <mergeCell ref="A2540:B2540"/>
    <mergeCell ref="D7236:E7236"/>
    <mergeCell ref="A4783:B4783"/>
    <mergeCell ref="F6239:G6239"/>
    <mergeCell ref="F4123:G4123"/>
    <mergeCell ref="C2303:G2303"/>
    <mergeCell ref="F4243:G4243"/>
    <mergeCell ref="A624:B624"/>
    <mergeCell ref="F9087:G9087"/>
    <mergeCell ref="A7838:G7838"/>
    <mergeCell ref="F2626:G2626"/>
    <mergeCell ref="F9245:G9245"/>
    <mergeCell ref="A5083:B5083"/>
    <mergeCell ref="F8782:G8782"/>
    <mergeCell ref="F6697:G6697"/>
    <mergeCell ref="A7833:C7833"/>
    <mergeCell ref="A3175:C3175"/>
    <mergeCell ref="F7302:G7302"/>
    <mergeCell ref="A8682:B8683"/>
    <mergeCell ref="A3131:C3131"/>
    <mergeCell ref="A2869:G2869"/>
    <mergeCell ref="A2251:B2251"/>
    <mergeCell ref="A6195:G6195"/>
    <mergeCell ref="F2659:G2659"/>
    <mergeCell ref="C2141:C2142"/>
    <mergeCell ref="F2773:G2773"/>
    <mergeCell ref="F688:G688"/>
    <mergeCell ref="A5404:B5405"/>
    <mergeCell ref="F2354:G2354"/>
    <mergeCell ref="D7841:E7841"/>
    <mergeCell ref="A7559:B7559"/>
    <mergeCell ref="F874:G874"/>
    <mergeCell ref="A5623:G5623"/>
    <mergeCell ref="C3534:C3535"/>
    <mergeCell ref="F7470:G7470"/>
    <mergeCell ref="F988:G988"/>
    <mergeCell ref="A2851:B2851"/>
    <mergeCell ref="A766:B766"/>
    <mergeCell ref="A5610:B5610"/>
    <mergeCell ref="C7563:C7564"/>
    <mergeCell ref="A6342:G6342"/>
    <mergeCell ref="D650:E650"/>
    <mergeCell ref="F7776:G7776"/>
    <mergeCell ref="F7355:G7355"/>
    <mergeCell ref="A8011:B8011"/>
    <mergeCell ref="A7554:B7554"/>
    <mergeCell ref="F5228:G5228"/>
    <mergeCell ref="A4077:B4078"/>
    <mergeCell ref="A8616:B8616"/>
    <mergeCell ref="A8161:C8161"/>
    <mergeCell ref="C256:G256"/>
    <mergeCell ref="F42:G42"/>
    <mergeCell ref="A776:B776"/>
    <mergeCell ref="C4915:G4915"/>
    <mergeCell ref="A8797:G8797"/>
    <mergeCell ref="F2496:G2496"/>
    <mergeCell ref="F411:G411"/>
    <mergeCell ref="A3236:B3236"/>
    <mergeCell ref="A3391:G3391"/>
    <mergeCell ref="C3435:G3435"/>
    <mergeCell ref="D5304:E5304"/>
    <mergeCell ref="F5413:G5413"/>
    <mergeCell ref="F2707:G2707"/>
    <mergeCell ref="F7041:G7041"/>
    <mergeCell ref="A1240:B1240"/>
    <mergeCell ref="F4956:G4956"/>
    <mergeCell ref="D5909:E5909"/>
    <mergeCell ref="A1545:B1546"/>
    <mergeCell ref="F7066:G7066"/>
    <mergeCell ref="F711:G711"/>
    <mergeCell ref="F7829:G7829"/>
    <mergeCell ref="D8363:E8363"/>
    <mergeCell ref="F5250:G5250"/>
    <mergeCell ref="F3127:G3127"/>
    <mergeCell ref="A510:B510"/>
    <mergeCell ref="F5370:G5370"/>
    <mergeCell ref="A4219:B4220"/>
    <mergeCell ref="F8129:G8129"/>
    <mergeCell ref="D2789:E2789"/>
    <mergeCell ref="F5581:G5581"/>
    <mergeCell ref="C5973:C5974"/>
    <mergeCell ref="F7824:G7824"/>
    <mergeCell ref="A3821:B3822"/>
    <mergeCell ref="D3394:E3394"/>
    <mergeCell ref="D5637:E5637"/>
    <mergeCell ref="F8429:G8429"/>
    <mergeCell ref="A505:B505"/>
    <mergeCell ref="A3683:B3683"/>
    <mergeCell ref="D3089:E3089"/>
    <mergeCell ref="D1392:E1392"/>
    <mergeCell ref="A5926:B5926"/>
    <mergeCell ref="F938:G938"/>
    <mergeCell ref="A3996:G3996"/>
    <mergeCell ref="F3154:G3154"/>
    <mergeCell ref="A5621:B5621"/>
    <mergeCell ref="A805:B805"/>
    <mergeCell ref="F2849:G2849"/>
    <mergeCell ref="D3389:E3389"/>
    <mergeCell ref="C3141:G3141"/>
    <mergeCell ref="A1659:G1659"/>
    <mergeCell ref="A2211:G2211"/>
    <mergeCell ref="F3481:G3481"/>
    <mergeCell ref="A6689:B6690"/>
    <mergeCell ref="F3024:G3024"/>
    <mergeCell ref="F939:G939"/>
    <mergeCell ref="A6443:B6443"/>
    <mergeCell ref="F7971:G7971"/>
    <mergeCell ref="C8363:C8364"/>
    <mergeCell ref="D8505:E8505"/>
    <mergeCell ref="A8680:B8680"/>
    <mergeCell ref="A7294:B7295"/>
    <mergeCell ref="C5842:C5843"/>
    <mergeCell ref="F8603:G8603"/>
    <mergeCell ref="F8182:G8182"/>
    <mergeCell ref="F8157:G8157"/>
    <mergeCell ref="A8561:G8561"/>
    <mergeCell ref="F6055:G6055"/>
    <mergeCell ref="F8271:G8271"/>
    <mergeCell ref="A2048:G2048"/>
    <mergeCell ref="A1278:B1278"/>
    <mergeCell ref="F780:G780"/>
    <mergeCell ref="F4364:G4365"/>
    <mergeCell ref="F8903:G8903"/>
    <mergeCell ref="F6355:G6355"/>
    <mergeCell ref="D6322:E6322"/>
    <mergeCell ref="F8571:G8571"/>
    <mergeCell ref="C3474:G3474"/>
    <mergeCell ref="C1389:G1389"/>
    <mergeCell ref="D3774:E3774"/>
    <mergeCell ref="D1620:E1620"/>
    <mergeCell ref="D4320:E4320"/>
    <mergeCell ref="A1795:B1795"/>
    <mergeCell ref="F3323:G3323"/>
    <mergeCell ref="F5625:G5625"/>
    <mergeCell ref="C3843:G3843"/>
    <mergeCell ref="C3799:G3799"/>
    <mergeCell ref="F7868:G7868"/>
    <mergeCell ref="D2377:E2377"/>
    <mergeCell ref="A3706:B3706"/>
    <mergeCell ref="F1380:G1380"/>
    <mergeCell ref="A4981:G4981"/>
    <mergeCell ref="F3623:G3623"/>
    <mergeCell ref="C8801:G8801"/>
    <mergeCell ref="A6585:B6585"/>
    <mergeCell ref="C8959:G8959"/>
    <mergeCell ref="A2433:G2433"/>
    <mergeCell ref="A2209:B2209"/>
    <mergeCell ref="A124:B124"/>
    <mergeCell ref="F2143:G2143"/>
    <mergeCell ref="A8822:B8822"/>
    <mergeCell ref="A6737:B6737"/>
    <mergeCell ref="D7080:E7080"/>
    <mergeCell ref="F6083:G6083"/>
    <mergeCell ref="A8828:B8828"/>
    <mergeCell ref="F1292:G1292"/>
    <mergeCell ref="A6274:B6274"/>
    <mergeCell ref="A5281:G5281"/>
    <mergeCell ref="A9039:B9039"/>
    <mergeCell ref="C6043:G6043"/>
    <mergeCell ref="F8537:G8537"/>
    <mergeCell ref="C8802:G8802"/>
    <mergeCell ref="A4976:G4976"/>
    <mergeCell ref="F8493:G8493"/>
    <mergeCell ref="A7741:G7741"/>
    <mergeCell ref="A1637:B1637"/>
    <mergeCell ref="A7855:G7855"/>
    <mergeCell ref="F1108:G1108"/>
    <mergeCell ref="D2088:E2088"/>
    <mergeCell ref="D3916:E3916"/>
    <mergeCell ref="A9034:B9034"/>
    <mergeCell ref="A2705:B2706"/>
    <mergeCell ref="D2436:E2436"/>
    <mergeCell ref="F2622:G2623"/>
    <mergeCell ref="C8829:G8829"/>
    <mergeCell ref="A4577:G4577"/>
    <mergeCell ref="F4314:G4314"/>
    <mergeCell ref="A5123:G5123"/>
    <mergeCell ref="A6634:B6634"/>
    <mergeCell ref="F4308:G4308"/>
    <mergeCell ref="D7095:E7095"/>
    <mergeCell ref="F8221:G8221"/>
    <mergeCell ref="D4979:E4979"/>
    <mergeCell ref="F3982:G3982"/>
    <mergeCell ref="A3180:G3180"/>
    <mergeCell ref="A4691:B4691"/>
    <mergeCell ref="F3677:G3677"/>
    <mergeCell ref="F4151:G4151"/>
    <mergeCell ref="D7389:E7389"/>
    <mergeCell ref="F4282:G4282"/>
    <mergeCell ref="F8222:G8222"/>
    <mergeCell ref="C1453:G1453"/>
    <mergeCell ref="A1990:B1990"/>
    <mergeCell ref="A8208:G8208"/>
    <mergeCell ref="F8522:G8522"/>
    <mergeCell ref="D4576:E4576"/>
    <mergeCell ref="F1907:G1907"/>
    <mergeCell ref="A2542:B2543"/>
    <mergeCell ref="A4410:C4410"/>
    <mergeCell ref="F2093:G2093"/>
    <mergeCell ref="F6452:G6452"/>
    <mergeCell ref="A4539:B4539"/>
    <mergeCell ref="F8695:G8695"/>
    <mergeCell ref="F3904:G3904"/>
    <mergeCell ref="A163:B163"/>
    <mergeCell ref="D2747:E2747"/>
    <mergeCell ref="F1788:G1788"/>
    <mergeCell ref="F402:G403"/>
    <mergeCell ref="A1985:B1985"/>
    <mergeCell ref="A992:G992"/>
    <mergeCell ref="D2905:E2905"/>
    <mergeCell ref="C7213:C7214"/>
    <mergeCell ref="A6993:B6993"/>
    <mergeCell ref="F6752:G6752"/>
    <mergeCell ref="F4204:G4204"/>
    <mergeCell ref="C8866:G8866"/>
    <mergeCell ref="F6447:G6447"/>
    <mergeCell ref="A1450:G1450"/>
    <mergeCell ref="A5803:G5803"/>
    <mergeCell ref="A8105:G8105"/>
    <mergeCell ref="A4323:G4323"/>
    <mergeCell ref="F4662:G4662"/>
    <mergeCell ref="A8236:G8236"/>
    <mergeCell ref="D2475:E2475"/>
    <mergeCell ref="A3250:C3250"/>
    <mergeCell ref="F9207:G9207"/>
    <mergeCell ref="A2764:B2764"/>
    <mergeCell ref="C2438:G2438"/>
    <mergeCell ref="F19:G19"/>
    <mergeCell ref="A3227:B3228"/>
    <mergeCell ref="C5286:G5286"/>
    <mergeCell ref="C3201:G3201"/>
    <mergeCell ref="F319:G319"/>
    <mergeCell ref="F6894:G6894"/>
    <mergeCell ref="C2827:G2827"/>
    <mergeCell ref="A2759:B2759"/>
    <mergeCell ref="F2105:G2105"/>
    <mergeCell ref="F20:G20"/>
    <mergeCell ref="D3258:E3258"/>
    <mergeCell ref="F7111:G7111"/>
    <mergeCell ref="F6589:G6589"/>
    <mergeCell ref="A1279:B1279"/>
    <mergeCell ref="A5183:C5183"/>
    <mergeCell ref="F8891:G8891"/>
    <mergeCell ref="F6806:G6806"/>
    <mergeCell ref="F5109:G5109"/>
    <mergeCell ref="F7221:G7221"/>
    <mergeCell ref="F9049:G9049"/>
    <mergeCell ref="F4804:G4804"/>
    <mergeCell ref="C5612:G5612"/>
    <mergeCell ref="A8921:G8921"/>
    <mergeCell ref="A8697:B8697"/>
    <mergeCell ref="D8103:E8103"/>
    <mergeCell ref="F7106:G7106"/>
    <mergeCell ref="F5409:G5409"/>
    <mergeCell ref="C7498:C7499"/>
    <mergeCell ref="F4406:G4406"/>
    <mergeCell ref="F1858:G1858"/>
    <mergeCell ref="D701:E701"/>
    <mergeCell ref="C32:G32"/>
    <mergeCell ref="A3885:B3886"/>
    <mergeCell ref="F2920:G2920"/>
    <mergeCell ref="C3185:G3185"/>
    <mergeCell ref="D1375:E1375"/>
    <mergeCell ref="C5428:G5428"/>
    <mergeCell ref="F2577:G2577"/>
    <mergeCell ref="A3123:B3124"/>
    <mergeCell ref="A7662:B7662"/>
    <mergeCell ref="A1819:G1819"/>
    <mergeCell ref="A6276:B6277"/>
    <mergeCell ref="F4:G4"/>
    <mergeCell ref="D6028:E6028"/>
    <mergeCell ref="A5660:B5660"/>
    <mergeCell ref="F2921:G2921"/>
    <mergeCell ref="F2877:G2877"/>
    <mergeCell ref="F792:G792"/>
    <mergeCell ref="D2844:E2844"/>
    <mergeCell ref="A7962:B7962"/>
    <mergeCell ref="A5572:B5572"/>
    <mergeCell ref="A3426:C3426"/>
    <mergeCell ref="F3246:G3246"/>
    <mergeCell ref="F5331:G5331"/>
    <mergeCell ref="A5727:G5727"/>
    <mergeCell ref="F7574:G7574"/>
    <mergeCell ref="F5489:G5489"/>
    <mergeCell ref="A8445:B8445"/>
    <mergeCell ref="D3302:E3302"/>
    <mergeCell ref="A255:B255"/>
    <mergeCell ref="F8337:G8337"/>
    <mergeCell ref="A7147:G7147"/>
    <mergeCell ref="A1043:B1043"/>
    <mergeCell ref="F389:G389"/>
    <mergeCell ref="A1198:G1198"/>
    <mergeCell ref="F8091:G8091"/>
    <mergeCell ref="A1229:B1229"/>
    <mergeCell ref="F5059:G5059"/>
    <mergeCell ref="A6193:B6193"/>
    <mergeCell ref="F689:G689"/>
    <mergeCell ref="D6176:E6176"/>
    <mergeCell ref="F820:G820"/>
    <mergeCell ref="F2957:G2957"/>
    <mergeCell ref="D8935:E8935"/>
    <mergeCell ref="A4415:G4415"/>
    <mergeCell ref="C3865:G3865"/>
    <mergeCell ref="F515:G515"/>
    <mergeCell ref="A8131:B8131"/>
    <mergeCell ref="F5805:G5805"/>
    <mergeCell ref="C6108:G6108"/>
    <mergeCell ref="A1643:B1643"/>
    <mergeCell ref="F989:G989"/>
    <mergeCell ref="F3232:G3232"/>
    <mergeCell ref="F1147:G1147"/>
    <mergeCell ref="F4325:G4325"/>
    <mergeCell ref="F5060:G5060"/>
    <mergeCell ref="F8238:G8238"/>
    <mergeCell ref="A9074:G9074"/>
    <mergeCell ref="A6346:B6346"/>
    <mergeCell ref="D6072:E6072"/>
    <mergeCell ref="A9069:C9069"/>
    <mergeCell ref="F6541:G6542"/>
    <mergeCell ref="C834:C835"/>
    <mergeCell ref="A9075:G9075"/>
    <mergeCell ref="D4287:E4287"/>
    <mergeCell ref="F3290:G3290"/>
    <mergeCell ref="F8386:G8387"/>
    <mergeCell ref="D2133:E2133"/>
    <mergeCell ref="F1136:G1136"/>
    <mergeCell ref="C1439:G1439"/>
    <mergeCell ref="A1371:B1371"/>
    <mergeCell ref="A5730:B5730"/>
    <mergeCell ref="F1294:G1294"/>
    <mergeCell ref="C1686:C1687"/>
    <mergeCell ref="A2253:B2254"/>
    <mergeCell ref="A2646:G2646"/>
    <mergeCell ref="F2985:G2985"/>
    <mergeCell ref="F1042:G1042"/>
    <mergeCell ref="F3285:G3285"/>
    <mergeCell ref="A6859:G6859"/>
    <mergeCell ref="F6252:G6253"/>
    <mergeCell ref="F8706:G8706"/>
    <mergeCell ref="F6621:G6621"/>
    <mergeCell ref="F6164:G6164"/>
    <mergeCell ref="A8484:B8484"/>
    <mergeCell ref="A2002:B2002"/>
    <mergeCell ref="F6158:G6158"/>
    <mergeCell ref="F8407:G8407"/>
    <mergeCell ref="C4440:C4441"/>
    <mergeCell ref="D3971:E3971"/>
    <mergeCell ref="D1886:E1886"/>
    <mergeCell ref="A4333:C4333"/>
    <mergeCell ref="A7004:B7004"/>
    <mergeCell ref="A4885:C4885"/>
    <mergeCell ref="D9072:E9072"/>
    <mergeCell ref="F6921:G6921"/>
    <mergeCell ref="A8792:C8792"/>
    <mergeCell ref="F6458:G6458"/>
    <mergeCell ref="F4373:G4373"/>
    <mergeCell ref="F4348:G4348"/>
    <mergeCell ref="A6854:G6854"/>
    <mergeCell ref="F8707:G8707"/>
    <mergeCell ref="F1441:G1442"/>
    <mergeCell ref="C1608:C1609"/>
    <mergeCell ref="A545:G545"/>
    <mergeCell ref="C128:C129"/>
    <mergeCell ref="A3842:B3842"/>
    <mergeCell ref="A2325:G2325"/>
    <mergeCell ref="F7672:G7672"/>
    <mergeCell ref="A2362:B2362"/>
    <mergeCell ref="A2026:G2026"/>
    <mergeCell ref="A4785:G4785"/>
    <mergeCell ref="F8277:G8277"/>
    <mergeCell ref="A8958:B8958"/>
    <mergeCell ref="D7145:E7145"/>
    <mergeCell ref="F6186:G6186"/>
    <mergeCell ref="F1816:G1816"/>
    <mergeCell ref="A9148:B9148"/>
    <mergeCell ref="F1947:G1947"/>
    <mergeCell ref="A7633:G7633"/>
    <mergeCell ref="F5887:G5887"/>
    <mergeCell ref="F7972:G7972"/>
    <mergeCell ref="A2842:G2842"/>
    <mergeCell ref="F9065:G9065"/>
    <mergeCell ref="F4495:G4496"/>
    <mergeCell ref="F1642:G1642"/>
    <mergeCell ref="A142:G142"/>
    <mergeCell ref="A7173:B7173"/>
    <mergeCell ref="A9258:B9258"/>
    <mergeCell ref="A2357:B2357"/>
    <mergeCell ref="F6187:G6187"/>
    <mergeCell ref="A9143:B9143"/>
    <mergeCell ref="D1778:E1778"/>
    <mergeCell ref="F9060:G9060"/>
    <mergeCell ref="A2046:B2046"/>
    <mergeCell ref="A137:G137"/>
    <mergeCell ref="A2198:B2198"/>
    <mergeCell ref="D2109:E2109"/>
    <mergeCell ref="C1504:G1504"/>
    <mergeCell ref="C9079:G9079"/>
    <mergeCell ref="A443:G443"/>
    <mergeCell ref="A2504:B2504"/>
    <mergeCell ref="D2866:E2866"/>
    <mergeCell ref="A5443:G5443"/>
    <mergeCell ref="A4309:B4309"/>
    <mergeCell ref="F6877:G6877"/>
    <mergeCell ref="F1958:G1958"/>
    <mergeCell ref="F4969:G4970"/>
    <mergeCell ref="A1225:G1225"/>
    <mergeCell ref="A4914:B4914"/>
    <mergeCell ref="F8657:G8657"/>
    <mergeCell ref="F8788:G8788"/>
    <mergeCell ref="F4418:G4418"/>
    <mergeCell ref="F2327:G2327"/>
    <mergeCell ref="D140:E140"/>
    <mergeCell ref="A5438:G5438"/>
    <mergeCell ref="F4239:G4240"/>
    <mergeCell ref="A5859:G5859"/>
    <mergeCell ref="F8957:G8957"/>
    <mergeCell ref="F6872:G6872"/>
    <mergeCell ref="F9088:G9088"/>
    <mergeCell ref="C6348:C6349"/>
    <mergeCell ref="D465:E465"/>
    <mergeCell ref="A4519:C4519"/>
    <mergeCell ref="F4445:G4445"/>
    <mergeCell ref="F75:G75"/>
    <mergeCell ref="D3313:E3313"/>
    <mergeCell ref="A4669:B4669"/>
    <mergeCell ref="F6256:G6256"/>
    <mergeCell ref="D765:E765"/>
    <mergeCell ref="A5105:B5106"/>
    <mergeCell ref="F4864:G4865"/>
    <mergeCell ref="F2948:G2948"/>
    <mergeCell ref="D7858:E7858"/>
    <mergeCell ref="A3183:B3183"/>
    <mergeCell ref="F4776:G4776"/>
    <mergeCell ref="F6861:G6861"/>
    <mergeCell ref="F4770:G4770"/>
    <mergeCell ref="F9104:G9104"/>
    <mergeCell ref="F7019:G7019"/>
    <mergeCell ref="F2643:G2643"/>
    <mergeCell ref="F2774:G2774"/>
    <mergeCell ref="C2620:G2620"/>
    <mergeCell ref="A3489:B3489"/>
    <mergeCell ref="A3034:C3034"/>
    <mergeCell ref="A7842:B7842"/>
    <mergeCell ref="C34:C35"/>
    <mergeCell ref="D5610:E5610"/>
    <mergeCell ref="F7319:G7319"/>
    <mergeCell ref="A8671:G8671"/>
    <mergeCell ref="F7313:G7313"/>
    <mergeCell ref="A3184:B3184"/>
    <mergeCell ref="F2943:G2943"/>
    <mergeCell ref="D2910:E2910"/>
    <mergeCell ref="D825:E825"/>
    <mergeCell ref="C2216:G2216"/>
    <mergeCell ref="F4771:G4771"/>
    <mergeCell ref="F9099:G9099"/>
    <mergeCell ref="F7014:G7014"/>
    <mergeCell ref="A5602:C5602"/>
    <mergeCell ref="A7843:B7843"/>
    <mergeCell ref="F380:G381"/>
    <mergeCell ref="F5071:G5071"/>
    <mergeCell ref="A300:B300"/>
    <mergeCell ref="F2371:G2371"/>
    <mergeCell ref="C4327:G4327"/>
    <mergeCell ref="F217:G217"/>
    <mergeCell ref="F1908:G1908"/>
    <mergeCell ref="C126:G126"/>
    <mergeCell ref="F2807:G2808"/>
    <mergeCell ref="F5244:G5244"/>
    <mergeCell ref="F428:G428"/>
    <mergeCell ref="A3331:B3331"/>
    <mergeCell ref="A625:B625"/>
    <mergeCell ref="C1003:C1004"/>
    <mergeCell ref="D3236:E3236"/>
    <mergeCell ref="A5627:B5627"/>
    <mergeCell ref="D8211:E8211"/>
    <mergeCell ref="C2789:C2790"/>
    <mergeCell ref="D6541:E6541"/>
    <mergeCell ref="A5785:B5785"/>
    <mergeCell ref="C1062:G1062"/>
    <mergeCell ref="F3459:G3459"/>
    <mergeCell ref="F5544:G5544"/>
    <mergeCell ref="F7372:G7372"/>
    <mergeCell ref="A3631:B3631"/>
    <mergeCell ref="F3002:G3002"/>
    <mergeCell ref="D3993:E3993"/>
    <mergeCell ref="C447:G447"/>
    <mergeCell ref="F5087:G5087"/>
    <mergeCell ref="A3392:G3392"/>
    <mergeCell ref="F5245:G5245"/>
    <mergeCell ref="A8658:B8658"/>
    <mergeCell ref="A3833:C3833"/>
    <mergeCell ref="F5456:G5456"/>
    <mergeCell ref="A6265:G6265"/>
    <mergeCell ref="C7964:G7964"/>
    <mergeCell ref="F5545:G5545"/>
    <mergeCell ref="D5512:E5512"/>
    <mergeCell ref="F5539:G5539"/>
    <mergeCell ref="F8304:G8304"/>
    <mergeCell ref="A8501:B8501"/>
    <mergeCell ref="F5366:G5367"/>
    <mergeCell ref="F3281:G3282"/>
    <mergeCell ref="F575:G576"/>
    <mergeCell ref="F7999:G7999"/>
    <mergeCell ref="A3253:B3253"/>
    <mergeCell ref="D3683:E3683"/>
    <mergeCell ref="D5926:E5926"/>
    <mergeCell ref="A1562:B1563"/>
    <mergeCell ref="A3561:C3561"/>
    <mergeCell ref="A3684:B3684"/>
    <mergeCell ref="F265:G265"/>
    <mergeCell ref="A1399:B1399"/>
    <mergeCell ref="F3030:G3030"/>
    <mergeCell ref="F3443:G3443"/>
    <mergeCell ref="F5115:G5115"/>
    <mergeCell ref="D3564:E3564"/>
    <mergeCell ref="D6226:E6226"/>
    <mergeCell ref="A4471:G4471"/>
    <mergeCell ref="F2725:G2725"/>
    <mergeCell ref="F5903:G5903"/>
    <mergeCell ref="D9143:E9143"/>
    <mergeCell ref="D6437:E6437"/>
    <mergeCell ref="A5681:B5681"/>
    <mergeCell ref="A1313:C1313"/>
    <mergeCell ref="F7683:G7683"/>
    <mergeCell ref="F5598:G5598"/>
    <mergeCell ref="C7986:G7986"/>
    <mergeCell ref="A6313:B6313"/>
    <mergeCell ref="F7841:G7841"/>
    <mergeCell ref="F3025:G3025"/>
    <mergeCell ref="F6203:G6203"/>
    <mergeCell ref="A8736:G8736"/>
    <mergeCell ref="A5981:B5981"/>
    <mergeCell ref="A6582:G6582"/>
    <mergeCell ref="D1278:E1278"/>
    <mergeCell ref="A3856:C3856"/>
    <mergeCell ref="A3395:B3395"/>
    <mergeCell ref="A4066:G4066"/>
    <mergeCell ref="F1507:G1508"/>
    <mergeCell ref="A3581:B3581"/>
    <mergeCell ref="F1255:G1255"/>
    <mergeCell ref="A1452:B1452"/>
    <mergeCell ref="D1795:E1795"/>
    <mergeCell ref="A4393:G4393"/>
    <mergeCell ref="A1:C1"/>
    <mergeCell ref="A4524:G4524"/>
    <mergeCell ref="A2215:B2215"/>
    <mergeCell ref="A3881:B3881"/>
    <mergeCell ref="A7012:B7013"/>
    <mergeCell ref="C3916:C3917"/>
    <mergeCell ref="F8368:G8368"/>
    <mergeCell ref="F6214:G6214"/>
    <mergeCell ref="A6610:G6610"/>
    <mergeCell ref="A4525:G4525"/>
    <mergeCell ref="F8457:G8457"/>
    <mergeCell ref="A2210:B2210"/>
    <mergeCell ref="A2908:G2908"/>
    <mergeCell ref="D4210:E4210"/>
    <mergeCell ref="C8977:G8977"/>
    <mergeCell ref="F8668:G8668"/>
    <mergeCell ref="F1097:G1097"/>
    <mergeCell ref="C1489:C1490"/>
    <mergeCell ref="D1637:E1637"/>
    <mergeCell ref="D4396:E4396"/>
    <mergeCell ref="F5642:G5642"/>
    <mergeCell ref="C8361:G8361"/>
    <mergeCell ref="F1614:G1614"/>
    <mergeCell ref="D6939:E6939"/>
    <mergeCell ref="F1092:G1092"/>
    <mergeCell ref="F5942:G5942"/>
    <mergeCell ref="A4791:B4792"/>
    <mergeCell ref="F3394:G3394"/>
    <mergeCell ref="F4276:G4277"/>
    <mergeCell ref="F8815:G8815"/>
    <mergeCell ref="F2166:G2167"/>
    <mergeCell ref="A507:G507"/>
    <mergeCell ref="C2200:G2200"/>
    <mergeCell ref="A5509:G5509"/>
    <mergeCell ref="F8510:G8510"/>
    <mergeCell ref="F3694:G3694"/>
    <mergeCell ref="F5937:G5937"/>
    <mergeCell ref="F3852:G3852"/>
    <mergeCell ref="F8810:G8810"/>
    <mergeCell ref="F6725:G6725"/>
    <mergeCell ref="D2322:E2322"/>
    <mergeCell ref="A5510:G5510"/>
    <mergeCell ref="F8511:G8511"/>
    <mergeCell ref="C2233:G2233"/>
    <mergeCell ref="F7025:G7025"/>
    <mergeCell ref="F2082:G2082"/>
    <mergeCell ref="D2622:E2622"/>
    <mergeCell ref="F5995:G5995"/>
    <mergeCell ref="D4838:E4838"/>
    <mergeCell ref="F6627:G6627"/>
    <mergeCell ref="F4079:G4079"/>
    <mergeCell ref="F1925:G1925"/>
    <mergeCell ref="A2761:G2761"/>
    <mergeCell ref="A6519:B6519"/>
    <mergeCell ref="F6453:G6453"/>
    <mergeCell ref="F4168:G4168"/>
    <mergeCell ref="F2083:G2083"/>
    <mergeCell ref="C2475:C2476"/>
    <mergeCell ref="A7581:B7581"/>
    <mergeCell ref="A932:B933"/>
    <mergeCell ref="F2077:G2077"/>
    <mergeCell ref="A5651:G5651"/>
    <mergeCell ref="F6927:G6927"/>
    <mergeCell ref="A1281:G1281"/>
    <mergeCell ref="A5033:B5033"/>
    <mergeCell ref="F2294:G2294"/>
    <mergeCell ref="F6628:G6628"/>
    <mergeCell ref="A6827:C6827"/>
    <mergeCell ref="F6622:G6622"/>
    <mergeCell ref="F2594:G2594"/>
    <mergeCell ref="A7737:G7737"/>
    <mergeCell ref="C4529:G4529"/>
    <mergeCell ref="A8394:G8394"/>
    <mergeCell ref="F7710:G7710"/>
    <mergeCell ref="C2070:G2070"/>
    <mergeCell ref="A3244:B3245"/>
    <mergeCell ref="D3438:E3438"/>
    <mergeCell ref="D7766:E7766"/>
    <mergeCell ref="F6769:G6769"/>
    <mergeCell ref="A6609:G6609"/>
    <mergeCell ref="F1462:G1462"/>
    <mergeCell ref="F281:G281"/>
    <mergeCell ref="C6640:G6640"/>
    <mergeCell ref="F4221:G4221"/>
    <mergeCell ref="A480:B480"/>
    <mergeCell ref="A247:G247"/>
    <mergeCell ref="D979:E979"/>
    <mergeCell ref="F6980:G6980"/>
    <mergeCell ref="A2302:B2302"/>
    <mergeCell ref="F1648:G1648"/>
    <mergeCell ref="F4826:G4826"/>
    <mergeCell ref="D5981:E5981"/>
    <mergeCell ref="C6940:G6940"/>
    <mergeCell ref="F2436:G2436"/>
    <mergeCell ref="F6770:G6770"/>
    <mergeCell ref="A8122:G8122"/>
    <mergeCell ref="F7280:G7280"/>
    <mergeCell ref="F4679:G4679"/>
    <mergeCell ref="F309:G309"/>
    <mergeCell ref="D249:E249"/>
    <mergeCell ref="D8397:E8397"/>
    <mergeCell ref="A7635:B7635"/>
    <mergeCell ref="F5284:G5284"/>
    <mergeCell ref="F9224:G9224"/>
    <mergeCell ref="A8240:B8240"/>
    <mergeCell ref="F2736:G2736"/>
    <mergeCell ref="C2455:G2455"/>
    <mergeCell ref="A6337:G6337"/>
    <mergeCell ref="F36:G36"/>
    <mergeCell ref="C301:G301"/>
    <mergeCell ref="A233:B233"/>
    <mergeCell ref="A4177:G4177"/>
    <mergeCell ref="A8661:B8662"/>
    <mergeCell ref="F7395:G7395"/>
    <mergeCell ref="F342:G342"/>
    <mergeCell ref="F336:G336"/>
    <mergeCell ref="C5514:G5514"/>
    <mergeCell ref="A5629:B5630"/>
    <mergeCell ref="C207:G207"/>
    <mergeCell ref="A4473:B4473"/>
    <mergeCell ref="F2147:G2147"/>
    <mergeCell ref="A8875:C8875"/>
    <mergeCell ref="F3209:G3209"/>
    <mergeCell ref="A8089:B8090"/>
    <mergeCell ref="D7662:E7662"/>
    <mergeCell ref="F661:G661"/>
    <mergeCell ref="F4995:G4995"/>
    <mergeCell ref="C3302:C3303"/>
    <mergeCell ref="F7754:G7754"/>
    <mergeCell ref="F5431:G5432"/>
    <mergeCell ref="A6021:G6021"/>
    <mergeCell ref="C3818:G3818"/>
    <mergeCell ref="D8425:E8425"/>
    <mergeCell ref="F7428:G7428"/>
    <mergeCell ref="F7422:G7422"/>
    <mergeCell ref="A3293:B3293"/>
    <mergeCell ref="F3052:G3052"/>
    <mergeCell ref="F967:G967"/>
    <mergeCell ref="F7449:G7449"/>
    <mergeCell ref="D7962:E7962"/>
    <mergeCell ref="F5295:G5295"/>
    <mergeCell ref="F3210:G3210"/>
    <mergeCell ref="D5262:E5262"/>
    <mergeCell ref="F7117:G7117"/>
    <mergeCell ref="F5758:G5759"/>
    <mergeCell ref="C354:G354"/>
    <mergeCell ref="F3421:G3421"/>
    <mergeCell ref="F7755:G7755"/>
    <mergeCell ref="A7954:C7954"/>
    <mergeCell ref="F489:G490"/>
    <mergeCell ref="A5861:B5861"/>
    <mergeCell ref="F7423:G7423"/>
    <mergeCell ref="D3477:E3477"/>
    <mergeCell ref="F2480:G2480"/>
    <mergeCell ref="F4260:G4260"/>
    <mergeCell ref="F2175:G2175"/>
    <mergeCell ref="A4202:B4203"/>
    <mergeCell ref="D3802:E3802"/>
    <mergeCell ref="A3434:B3434"/>
    <mergeCell ref="C7442:G7442"/>
    <mergeCell ref="F695:G695"/>
    <mergeCell ref="A2047:G2047"/>
    <mergeCell ref="C954:G954"/>
    <mergeCell ref="A3651:B3651"/>
    <mergeCell ref="C4894:G4894"/>
    <mergeCell ref="A7979:B7979"/>
    <mergeCell ref="C3960:C3961"/>
    <mergeCell ref="D6193:E6193"/>
    <mergeCell ref="A1518:B1518"/>
    <mergeCell ref="C3414:G3414"/>
    <mergeCell ref="C5499:G5499"/>
    <mergeCell ref="F7896:G7896"/>
    <mergeCell ref="A1061:B1061"/>
    <mergeCell ref="F5354:G5354"/>
    <mergeCell ref="F5348:G5348"/>
    <mergeCell ref="A3435:B3435"/>
    <mergeCell ref="F7591:G7591"/>
    <mergeCell ref="F8107:G8107"/>
    <mergeCell ref="F690:G690"/>
    <mergeCell ref="A9205:B9206"/>
    <mergeCell ref="A5731:B5731"/>
    <mergeCell ref="A4247:G4247"/>
    <mergeCell ref="F5648:G5648"/>
    <mergeCell ref="F7897:G7897"/>
    <mergeCell ref="F8413:G8413"/>
    <mergeCell ref="D1245:E1245"/>
    <mergeCell ref="F7891:G7891"/>
    <mergeCell ref="F5349:G5349"/>
    <mergeCell ref="D1403:E1403"/>
    <mergeCell ref="A6485:C6485"/>
    <mergeCell ref="A8762:B8762"/>
    <mergeCell ref="A9042:B9043"/>
    <mergeCell ref="A7306:G7306"/>
    <mergeCell ref="A1246:B1246"/>
    <mergeCell ref="D4276:E4276"/>
    <mergeCell ref="F2833:G2833"/>
    <mergeCell ref="F1163:G1163"/>
    <mergeCell ref="F1474:G1475"/>
    <mergeCell ref="D3944:E3944"/>
    <mergeCell ref="F8408:G8408"/>
    <mergeCell ref="F3465:G3465"/>
    <mergeCell ref="A3662:B3662"/>
    <mergeCell ref="D1371:E1371"/>
    <mergeCell ref="C3882:G3882"/>
    <mergeCell ref="D2028:E2028"/>
    <mergeCell ref="D2003:E2003"/>
    <mergeCell ref="F1006:G1006"/>
    <mergeCell ref="C2402:G2402"/>
    <mergeCell ref="A4419:B4419"/>
    <mergeCell ref="F3765:G3765"/>
    <mergeCell ref="A8933:G8933"/>
    <mergeCell ref="F8249:G8249"/>
    <mergeCell ref="C5879:G5879"/>
    <mergeCell ref="C4182:G4182"/>
    <mergeCell ref="F3460:G3460"/>
    <mergeCell ref="F7950:G7950"/>
    <mergeCell ref="C3883:G3883"/>
    <mergeCell ref="A6416:B6416"/>
    <mergeCell ref="A930:B930"/>
    <mergeCell ref="A9078:B9078"/>
    <mergeCell ref="A8659:B8659"/>
    <mergeCell ref="A4428:C4428"/>
    <mergeCell ref="F6333:G6333"/>
    <mergeCell ref="A6729:G6729"/>
    <mergeCell ref="F8555:G8555"/>
    <mergeCell ref="A4420:B4420"/>
    <mergeCell ref="D7004:E7004"/>
    <mergeCell ref="F8250:G8250"/>
    <mergeCell ref="A9145:G9145"/>
    <mergeCell ref="C1151:C1152"/>
    <mergeCell ref="F848:G848"/>
    <mergeCell ref="C6026:G6026"/>
    <mergeCell ref="D2519:E2519"/>
    <mergeCell ref="C3453:G3453"/>
    <mergeCell ref="A7360:G7360"/>
    <mergeCell ref="D6415:E6415"/>
    <mergeCell ref="A6563:B6563"/>
    <mergeCell ref="F2590:G2591"/>
    <mergeCell ref="F7847:G7847"/>
    <mergeCell ref="C6567:C6568"/>
    <mergeCell ref="D6715:E6715"/>
    <mergeCell ref="A6863:B6863"/>
    <mergeCell ref="A1020:G1020"/>
    <mergeCell ref="A4567:B4568"/>
    <mergeCell ref="F3602:G3602"/>
    <mergeCell ref="F4695:G4695"/>
    <mergeCell ref="A7176:G7176"/>
    <mergeCell ref="A6564:B6564"/>
    <mergeCell ref="A6558:B6558"/>
    <mergeCell ref="A2190:C2190"/>
    <mergeCell ref="A103:B103"/>
    <mergeCell ref="F6481:G6481"/>
    <mergeCell ref="A8801:B8801"/>
    <mergeCell ref="A4431:B4431"/>
    <mergeCell ref="A2501:G2501"/>
    <mergeCell ref="C4236:G4236"/>
    <mergeCell ref="F7543:G7544"/>
    <mergeCell ref="A4627:B4628"/>
    <mergeCell ref="F1533:G1533"/>
    <mergeCell ref="D2198:E2198"/>
    <mergeCell ref="F3829:G3829"/>
    <mergeCell ref="F1744:G1744"/>
    <mergeCell ref="F6051:G6051"/>
    <mergeCell ref="A6732:B6732"/>
    <mergeCell ref="F8294:G8294"/>
    <mergeCell ref="A4339:G4339"/>
    <mergeCell ref="F1833:G1833"/>
    <mergeCell ref="F5746:G5746"/>
    <mergeCell ref="F1964:G1964"/>
    <mergeCell ref="A4789:B4789"/>
    <mergeCell ref="A7800:B7801"/>
    <mergeCell ref="F2050:G2050"/>
    <mergeCell ref="A2224:C2224"/>
    <mergeCell ref="A5646:B5647"/>
    <mergeCell ref="A2216:B2216"/>
    <mergeCell ref="F6509:G6509"/>
    <mergeCell ref="F6503:G6503"/>
    <mergeCell ref="F7166:G7166"/>
    <mergeCell ref="A3159:G3159"/>
    <mergeCell ref="A7556:G7556"/>
    <mergeCell ref="F8963:G8963"/>
    <mergeCell ref="A7551:C7551"/>
    <mergeCell ref="D2431:E2431"/>
    <mergeCell ref="F9077:G9077"/>
    <mergeCell ref="F7460:G7460"/>
    <mergeCell ref="F7597:G7597"/>
    <mergeCell ref="F1098:G1098"/>
    <mergeCell ref="F7161:G7161"/>
    <mergeCell ref="D5431:E5431"/>
    <mergeCell ref="F957:G958"/>
    <mergeCell ref="C5037:C5038"/>
    <mergeCell ref="D4669:E4669"/>
    <mergeCell ref="D3488:E3488"/>
    <mergeCell ref="A3333:G3333"/>
    <mergeCell ref="F406:G406"/>
    <mergeCell ref="F6431:G6431"/>
    <mergeCell ref="F4734:G4734"/>
    <mergeCell ref="A2269:B2269"/>
    <mergeCell ref="D3183:E3183"/>
    <mergeCell ref="D8033:E8033"/>
    <mergeCell ref="A1847:G1847"/>
    <mergeCell ref="A1237:C1237"/>
    <mergeCell ref="F2186:G2186"/>
    <mergeCell ref="A2358:B2358"/>
    <mergeCell ref="A273:B273"/>
    <mergeCell ref="A5787:G5787"/>
    <mergeCell ref="F7194:G7194"/>
    <mergeCell ref="A7391:B7391"/>
    <mergeCell ref="A7385:B7385"/>
    <mergeCell ref="A7696:B7697"/>
    <mergeCell ref="A5782:C5782"/>
    <mergeCell ref="A2569:B2569"/>
    <mergeCell ref="F2949:G2949"/>
    <mergeCell ref="A8242:B8243"/>
    <mergeCell ref="A4812:B4812"/>
    <mergeCell ref="A9171:B9171"/>
    <mergeCell ref="F6845:G6845"/>
    <mergeCell ref="C5152:C5153"/>
    <mergeCell ref="F7494:G7494"/>
    <mergeCell ref="C7365:G7365"/>
    <mergeCell ref="F4946:G4946"/>
    <mergeCell ref="A5143:B5143"/>
    <mergeCell ref="F7189:G7189"/>
    <mergeCell ref="A3628:G3628"/>
    <mergeCell ref="C5363:G5363"/>
    <mergeCell ref="C2505:G2505"/>
    <mergeCell ref="A6387:G6387"/>
    <mergeCell ref="F92:G92"/>
    <mergeCell ref="A50:G50"/>
    <mergeCell ref="C2306:C2307"/>
    <mergeCell ref="D1414:E1414"/>
    <mergeCell ref="A2743:B2743"/>
    <mergeCell ref="D5327:E5327"/>
    <mergeCell ref="F2214:G2214"/>
    <mergeCell ref="F6573:G6573"/>
    <mergeCell ref="C2506:G2506"/>
    <mergeCell ref="C4880:C4881"/>
    <mergeCell ref="D3331:E3331"/>
    <mergeCell ref="F112:G112"/>
    <mergeCell ref="A3686:G3686"/>
    <mergeCell ref="A800:B800"/>
    <mergeCell ref="F7178:G7178"/>
    <mergeCell ref="F2871:G2871"/>
    <mergeCell ref="A5929:G5929"/>
    <mergeCell ref="D1714:E1714"/>
    <mergeCell ref="A3043:B3043"/>
    <mergeCell ref="F717:G717"/>
    <mergeCell ref="D5785:E5785"/>
    <mergeCell ref="F6873:G6873"/>
    <mergeCell ref="A8231:G8231"/>
    <mergeCell ref="F7547:G7547"/>
    <mergeCell ref="A7768:G7768"/>
    <mergeCell ref="A8927:B8928"/>
    <mergeCell ref="A5497:B5497"/>
    <mergeCell ref="A7719:B7719"/>
    <mergeCell ref="F3171:G3171"/>
    <mergeCell ref="F7505:G7505"/>
    <mergeCell ref="F7941:G7942"/>
    <mergeCell ref="A3681:G3681"/>
    <mergeCell ref="F5088:G5088"/>
    <mergeCell ref="D1142:E1142"/>
    <mergeCell ref="C448:G448"/>
    <mergeCell ref="A4131:B4131"/>
    <mergeCell ref="A5983:G5983"/>
    <mergeCell ref="A5186:B5186"/>
    <mergeCell ref="C105:G105"/>
    <mergeCell ref="D380:E380"/>
    <mergeCell ref="D5801:E5801"/>
    <mergeCell ref="F3456:G3457"/>
    <mergeCell ref="D3253:E3253"/>
    <mergeCell ref="A3583:G3583"/>
    <mergeCell ref="A5644:B5644"/>
    <mergeCell ref="A5187:B5187"/>
    <mergeCell ref="C3164:G3164"/>
    <mergeCell ref="F5561:G5561"/>
    <mergeCell ref="D8860:E8860"/>
    <mergeCell ref="A3701:B3701"/>
    <mergeCell ref="A3185:B3185"/>
    <mergeCell ref="C863:C864"/>
    <mergeCell ref="A1798:G1798"/>
    <mergeCell ref="A101:G101"/>
    <mergeCell ref="A3396:B3396"/>
    <mergeCell ref="C5865:C5866"/>
    <mergeCell ref="C5732:G5732"/>
    <mergeCell ref="F5562:G5562"/>
    <mergeCell ref="F6078:G6078"/>
    <mergeCell ref="F771:G771"/>
    <mergeCell ref="D6612:E6612"/>
    <mergeCell ref="A8518:B8518"/>
    <mergeCell ref="F7559:G7559"/>
    <mergeCell ref="A6604:C6604"/>
    <mergeCell ref="F8621:G8621"/>
    <mergeCell ref="D5366:E5366"/>
    <mergeCell ref="D3281:E3281"/>
    <mergeCell ref="A1302:B1302"/>
    <mergeCell ref="A1482:G1482"/>
    <mergeCell ref="A3570:B3570"/>
    <mergeCell ref="F667:G667"/>
    <mergeCell ref="F1219:G1219"/>
    <mergeCell ref="F593:G594"/>
    <mergeCell ref="A1640:G1640"/>
    <mergeCell ref="F5132:G5132"/>
    <mergeCell ref="D3606:E3606"/>
    <mergeCell ref="D3581:E3581"/>
    <mergeCell ref="C4096:C4097"/>
    <mergeCell ref="C1390:G1390"/>
    <mergeCell ref="F7700:G7700"/>
    <mergeCell ref="C3633:G3633"/>
    <mergeCell ref="D3881:E3881"/>
    <mergeCell ref="C6007:C6008"/>
    <mergeCell ref="F8374:G8374"/>
    <mergeCell ref="A4633:B4633"/>
    <mergeCell ref="F4004:G4004"/>
    <mergeCell ref="F3998:G3998"/>
    <mergeCell ref="A2265:G2265"/>
    <mergeCell ref="C6093:G6093"/>
    <mergeCell ref="F3672:G3672"/>
    <mergeCell ref="A9203:B9203"/>
    <mergeCell ref="F8000:G8000"/>
    <mergeCell ref="A8846:B8846"/>
    <mergeCell ref="A8837:C8837"/>
    <mergeCell ref="F4298:G4298"/>
    <mergeCell ref="C355:G355"/>
    <mergeCell ref="A1930:C1930"/>
    <mergeCell ref="D26:E26"/>
    <mergeCell ref="F1272:G1272"/>
    <mergeCell ref="C1118:G1118"/>
    <mergeCell ref="A3135:B3135"/>
    <mergeCell ref="D1507:E1507"/>
    <mergeCell ref="D4685:E4685"/>
    <mergeCell ref="D2569:E2569"/>
    <mergeCell ref="F1572:G1572"/>
    <mergeCell ref="A1769:B1769"/>
    <mergeCell ref="A1796:B1796"/>
    <mergeCell ref="F5512:G5512"/>
    <mergeCell ref="A5709:B5709"/>
    <mergeCell ref="A4528:B4528"/>
    <mergeCell ref="F3383:G3383"/>
    <mergeCell ref="F1273:G1273"/>
    <mergeCell ref="A8468:B8468"/>
    <mergeCell ref="A2401:B2401"/>
    <mergeCell ref="F6117:G6117"/>
    <mergeCell ref="A6314:B6314"/>
    <mergeCell ref="A77:G77"/>
    <mergeCell ref="F6231:G6231"/>
    <mergeCell ref="F4146:G4146"/>
    <mergeCell ref="A2320:G2320"/>
    <mergeCell ref="F9242:G9243"/>
    <mergeCell ref="F5812:G5812"/>
    <mergeCell ref="A8768:B8768"/>
    <mergeCell ref="F1567:G1567"/>
    <mergeCell ref="F4332:G4332"/>
    <mergeCell ref="F8685:G8685"/>
    <mergeCell ref="F5214:G5215"/>
    <mergeCell ref="F1784:G1784"/>
    <mergeCell ref="F4027:G4027"/>
    <mergeCell ref="A1366:B1366"/>
    <mergeCell ref="F1898:G1898"/>
    <mergeCell ref="A7715:G7715"/>
    <mergeCell ref="F3111:G3111"/>
    <mergeCell ref="F6900:G6900"/>
    <mergeCell ref="D1954:E1954"/>
    <mergeCell ref="A1674:C1674"/>
    <mergeCell ref="F8686:G8686"/>
    <mergeCell ref="A4677:B4678"/>
    <mergeCell ref="C1471:G1471"/>
    <mergeCell ref="D3951:E3951"/>
    <mergeCell ref="A2454:B2454"/>
    <mergeCell ref="F1800:G1800"/>
    <mergeCell ref="A1999:C1999"/>
    <mergeCell ref="C107:C108"/>
    <mergeCell ref="F6284:G6284"/>
    <mergeCell ref="F6259:G6259"/>
    <mergeCell ref="F1495:G1495"/>
    <mergeCell ref="C2403:G2403"/>
    <mergeCell ref="A5308:B5309"/>
    <mergeCell ref="C8978:G8978"/>
    <mergeCell ref="D7581:E7581"/>
    <mergeCell ref="A4540:B4540"/>
    <mergeCell ref="A2455:B2455"/>
    <mergeCell ref="F4499:G4499"/>
    <mergeCell ref="A7130:B7131"/>
    <mergeCell ref="C8831:C8832"/>
    <mergeCell ref="C1487:G1487"/>
    <mergeCell ref="F1926:G1926"/>
    <mergeCell ref="F7216:G7216"/>
    <mergeCell ref="A7637:G7637"/>
    <mergeCell ref="F9044:G9044"/>
    <mergeCell ref="F7347:G7347"/>
    <mergeCell ref="F4799:G4799"/>
    <mergeCell ref="C6888:G6888"/>
    <mergeCell ref="A1420:B1420"/>
    <mergeCell ref="A34:B35"/>
    <mergeCell ref="F2493:G2494"/>
    <mergeCell ref="D7178:E7178"/>
    <mergeCell ref="A5449:B5450"/>
    <mergeCell ref="F6181:G6181"/>
    <mergeCell ref="D7309:E7309"/>
    <mergeCell ref="A4293:B4293"/>
    <mergeCell ref="A4268:B4268"/>
    <mergeCell ref="F2405:G2406"/>
    <mergeCell ref="C6815:G6815"/>
    <mergeCell ref="A2354:C2354"/>
    <mergeCell ref="A225:C225"/>
    <mergeCell ref="C2570:G2570"/>
    <mergeCell ref="A6836:B6836"/>
    <mergeCell ref="F151:G151"/>
    <mergeCell ref="F2916:G2916"/>
    <mergeCell ref="F2705:G2706"/>
    <mergeCell ref="F5159:G5159"/>
    <mergeCell ref="A3295:G3295"/>
    <mergeCell ref="A7441:B7441"/>
    <mergeCell ref="D5693:E5693"/>
    <mergeCell ref="F4696:G4696"/>
    <mergeCell ref="A4893:B4893"/>
    <mergeCell ref="F6939:G6939"/>
    <mergeCell ref="A4052:G4052"/>
    <mergeCell ref="F5459:G5459"/>
    <mergeCell ref="A7355:C7355"/>
    <mergeCell ref="F7727:G7727"/>
    <mergeCell ref="D119:E119"/>
    <mergeCell ref="A9016:G9016"/>
    <mergeCell ref="F7270:G7270"/>
    <mergeCell ref="A250:B250"/>
    <mergeCell ref="F5154:G5154"/>
    <mergeCell ref="D233:E233"/>
    <mergeCell ref="F1995:G1995"/>
    <mergeCell ref="F1970:G1970"/>
    <mergeCell ref="F2627:G2627"/>
    <mergeCell ref="A3262:B3263"/>
    <mergeCell ref="F4544:G4544"/>
    <mergeCell ref="D7232:E7232"/>
    <mergeCell ref="A7981:G7981"/>
    <mergeCell ref="A3587:B3587"/>
    <mergeCell ref="C4384:G4384"/>
    <mergeCell ref="A5253:B5253"/>
    <mergeCell ref="F7297:G7297"/>
    <mergeCell ref="A1471:B1471"/>
    <mergeCell ref="A3162:B3162"/>
    <mergeCell ref="F3058:G3058"/>
    <mergeCell ref="F7455:G7455"/>
    <mergeCell ref="F4749:G4749"/>
    <mergeCell ref="C7720:G7720"/>
    <mergeCell ref="F9083:G9083"/>
    <mergeCell ref="A3431:G3431"/>
    <mergeCell ref="F4838:G4838"/>
    <mergeCell ref="F2753:G2753"/>
    <mergeCell ref="A3648:G3648"/>
    <mergeCell ref="A1951:G1951"/>
    <mergeCell ref="F7298:G7298"/>
    <mergeCell ref="F5601:G5601"/>
    <mergeCell ref="A8650:G8650"/>
    <mergeCell ref="C5472:G5472"/>
    <mergeCell ref="D1223:E1223"/>
    <mergeCell ref="A4411:G4411"/>
    <mergeCell ref="A8764:G8764"/>
    <mergeCell ref="C8015:C8016"/>
    <mergeCell ref="A8950:G8950"/>
    <mergeCell ref="D1523:E1523"/>
    <mergeCell ref="F2769:G2769"/>
    <mergeCell ref="D6068:E6068"/>
    <mergeCell ref="F221:G221"/>
    <mergeCell ref="F196:G196"/>
    <mergeCell ref="C7642:G7642"/>
    <mergeCell ref="F1283:G1283"/>
    <mergeCell ref="A3154:C3154"/>
    <mergeCell ref="F5223:G5223"/>
    <mergeCell ref="A5395:B5395"/>
    <mergeCell ref="D7979:E7979"/>
    <mergeCell ref="F984:G984"/>
    <mergeCell ref="D8006:E8006"/>
    <mergeCell ref="A6069:B6069"/>
    <mergeCell ref="F5828:G5828"/>
    <mergeCell ref="C957:C958"/>
    <mergeCell ref="D1518:E1518"/>
    <mergeCell ref="F521:G521"/>
    <mergeCell ref="A8334:G8334"/>
    <mergeCell ref="F8071:G8071"/>
    <mergeCell ref="F5523:G5523"/>
    <mergeCell ref="D6063:E6063"/>
    <mergeCell ref="A3610:B3610"/>
    <mergeCell ref="F5066:G5066"/>
    <mergeCell ref="F4295:G4296"/>
    <mergeCell ref="F6286:G6286"/>
    <mergeCell ref="A8335:G8335"/>
    <mergeCell ref="A6020:B6020"/>
    <mergeCell ref="A3935:B3935"/>
    <mergeCell ref="C1303:G1303"/>
    <mergeCell ref="F5524:G5524"/>
    <mergeCell ref="A8480:B8480"/>
    <mergeCell ref="A6355:C6355"/>
    <mergeCell ref="A8793:G8793"/>
    <mergeCell ref="D5816:E5816"/>
    <mergeCell ref="A3751:B3751"/>
    <mergeCell ref="F3097:G3097"/>
    <mergeCell ref="D3662:E3662"/>
    <mergeCell ref="F1012:G1012"/>
    <mergeCell ref="A8653:B8653"/>
    <mergeCell ref="A3837:B3837"/>
    <mergeCell ref="F3979:G3980"/>
    <mergeCell ref="C5211:G5211"/>
    <mergeCell ref="A3532:B3532"/>
    <mergeCell ref="A1602:G1602"/>
    <mergeCell ref="A1380:C1380"/>
    <mergeCell ref="F3422:G3422"/>
    <mergeCell ref="A8953:B8953"/>
    <mergeCell ref="F5671:G5671"/>
    <mergeCell ref="D8359:E8359"/>
    <mergeCell ref="A4137:B4137"/>
    <mergeCell ref="A1536:B1536"/>
    <mergeCell ref="A2052:B2052"/>
    <mergeCell ref="D4120:E4120"/>
    <mergeCell ref="F3885:G3886"/>
    <mergeCell ref="F5665:G5665"/>
    <mergeCell ref="A6560:G6560"/>
    <mergeCell ref="F8219:G8220"/>
    <mergeCell ref="A4450:G4450"/>
    <mergeCell ref="C8384:G8384"/>
    <mergeCell ref="F6276:G6277"/>
    <mergeCell ref="A806:B806"/>
    <mergeCell ref="F6182:G6182"/>
    <mergeCell ref="A2331:B2332"/>
    <mergeCell ref="D3085:E3085"/>
    <mergeCell ref="F934:G934"/>
    <mergeCell ref="F1048:G1048"/>
    <mergeCell ref="F1023:G1023"/>
    <mergeCell ref="A4436:B4436"/>
    <mergeCell ref="F3782:G3782"/>
    <mergeCell ref="F1697:G1697"/>
    <mergeCell ref="C8444:G8444"/>
    <mergeCell ref="A6222:B6222"/>
    <mergeCell ref="F1234:G1234"/>
    <mergeCell ref="A2043:G2043"/>
    <mergeCell ref="F3483:G3483"/>
    <mergeCell ref="A6738:B6738"/>
    <mergeCell ref="F1348:G1348"/>
    <mergeCell ref="A2681:G2681"/>
    <mergeCell ref="D8501:E8501"/>
    <mergeCell ref="C8744:G8744"/>
    <mergeCell ref="F1997:G1997"/>
    <mergeCell ref="A2194:B2194"/>
    <mergeCell ref="F6350:G6350"/>
    <mergeCell ref="C1441:C1442"/>
    <mergeCell ref="F8599:G8599"/>
    <mergeCell ref="A4437:B4437"/>
    <mergeCell ref="F1692:G1692"/>
    <mergeCell ref="F8783:G8783"/>
    <mergeCell ref="F4659:G4660"/>
    <mergeCell ref="A8976:B8976"/>
    <mergeCell ref="F6650:G6650"/>
    <mergeCell ref="F8899:G8899"/>
    <mergeCell ref="D5105:E5105"/>
    <mergeCell ref="F4108:G4108"/>
    <mergeCell ref="F6351:G6351"/>
    <mergeCell ref="D6318:E6318"/>
    <mergeCell ref="F918:G918"/>
    <mergeCell ref="D4164:E4164"/>
    <mergeCell ref="C1474:C1475"/>
    <mergeCell ref="D2073:E2073"/>
    <mergeCell ref="A119:B119"/>
    <mergeCell ref="F7419:G7420"/>
    <mergeCell ref="F3924:G3924"/>
    <mergeCell ref="A513:B514"/>
    <mergeCell ref="A1486:B1486"/>
    <mergeCell ref="D6732:E6732"/>
    <mergeCell ref="F4387:G4388"/>
    <mergeCell ref="A4584:B4585"/>
    <mergeCell ref="F4135:G4135"/>
    <mergeCell ref="A2823:G2823"/>
    <mergeCell ref="F6378:G6378"/>
    <mergeCell ref="D6943:E6943"/>
    <mergeCell ref="A2429:G2429"/>
    <mergeCell ref="D4833:E4833"/>
    <mergeCell ref="A5302:G5302"/>
    <mergeCell ref="A5277:G5277"/>
    <mergeCell ref="A5516:B5517"/>
    <mergeCell ref="C8887:C8888"/>
    <mergeCell ref="A3179:B3179"/>
    <mergeCell ref="A3334:G3334"/>
    <mergeCell ref="F6335:G6335"/>
    <mergeCell ref="D304:E304"/>
    <mergeCell ref="C4642:C4643"/>
    <mergeCell ref="D6302:E6302"/>
    <mergeCell ref="C1942:C1943"/>
    <mergeCell ref="F9252:G9252"/>
    <mergeCell ref="A7644:B7645"/>
    <mergeCell ref="F8947:G8947"/>
    <mergeCell ref="A1933:B1933"/>
    <mergeCell ref="D4544:E4544"/>
    <mergeCell ref="A1470:B1470"/>
    <mergeCell ref="F1850:G1850"/>
    <mergeCell ref="D2906:E2906"/>
    <mergeCell ref="C6565:G6565"/>
    <mergeCell ref="C4455:G4455"/>
    <mergeCell ref="A8140:C8140"/>
    <mergeCell ref="F2061:G2061"/>
    <mergeCell ref="A4343:B4343"/>
    <mergeCell ref="A2233:B2233"/>
    <mergeCell ref="C235:G235"/>
    <mergeCell ref="F1604:G1604"/>
    <mergeCell ref="C2573:C2574"/>
    <mergeCell ref="F2150:G2150"/>
    <mergeCell ref="A3087:G3087"/>
    <mergeCell ref="C4239:C4240"/>
    <mergeCell ref="C2670:G2670"/>
    <mergeCell ref="A3176:G3176"/>
    <mergeCell ref="D5605:E5605"/>
    <mergeCell ref="A4807:B4807"/>
    <mergeCell ref="D5144:E5144"/>
    <mergeCell ref="F4147:G4147"/>
    <mergeCell ref="F365:G365"/>
    <mergeCell ref="A7560:B7560"/>
    <mergeCell ref="F7483:G7483"/>
    <mergeCell ref="C2995:G2995"/>
    <mergeCell ref="F7020:G7020"/>
    <mergeCell ref="C5238:G5238"/>
    <mergeCell ref="C5327:C5328"/>
    <mergeCell ref="A6806:C6806"/>
    <mergeCell ref="F8817:G8817"/>
    <mergeCell ref="A3016:B3016"/>
    <mergeCell ref="A158:B158"/>
    <mergeCell ref="F7783:G7783"/>
    <mergeCell ref="A5318:B5318"/>
    <mergeCell ref="C8086:G8086"/>
    <mergeCell ref="A7561:B7561"/>
    <mergeCell ref="A7716:G7716"/>
    <mergeCell ref="A2618:B2618"/>
    <mergeCell ref="D7445:E7445"/>
    <mergeCell ref="A769:B770"/>
    <mergeCell ref="F6448:G6448"/>
    <mergeCell ref="D957:E957"/>
    <mergeCell ref="A2286:B2286"/>
    <mergeCell ref="D3200:E3200"/>
    <mergeCell ref="A159:B159"/>
    <mergeCell ref="A3337:B3337"/>
    <mergeCell ref="D2743:E2743"/>
    <mergeCell ref="A2891:B2891"/>
    <mergeCell ref="F1746:G1746"/>
    <mergeCell ref="F6748:G6748"/>
    <mergeCell ref="F5051:G5051"/>
    <mergeCell ref="A2586:B2586"/>
    <mergeCell ref="F260:G260"/>
    <mergeCell ref="A2613:B2613"/>
    <mergeCell ref="F4594:G4594"/>
    <mergeCell ref="A5791:B5791"/>
    <mergeCell ref="A3861:G3861"/>
    <mergeCell ref="A6104:G6104"/>
    <mergeCell ref="A3218:B3218"/>
    <mergeCell ref="C5554:G5554"/>
    <mergeCell ref="A8470:B8471"/>
    <mergeCell ref="A6315:G6315"/>
    <mergeCell ref="A6091:B6091"/>
    <mergeCell ref="A7919:B7919"/>
    <mergeCell ref="A5792:B5792"/>
    <mergeCell ref="A5786:B5786"/>
    <mergeCell ref="F7379:G7379"/>
    <mergeCell ref="F320:G320"/>
    <mergeCell ref="A2602:B2602"/>
    <mergeCell ref="A8820:G8820"/>
    <mergeCell ref="D854:E854"/>
    <mergeCell ref="A54:B54"/>
    <mergeCell ref="F434:G434"/>
    <mergeCell ref="D5344:E5344"/>
    <mergeCell ref="A606:B606"/>
    <mergeCell ref="F15:G15"/>
    <mergeCell ref="F2100:G2100"/>
    <mergeCell ref="A911:B912"/>
    <mergeCell ref="C274:G274"/>
    <mergeCell ref="A2297:B2297"/>
    <mergeCell ref="F8136:G8136"/>
    <mergeCell ref="A1585:B1586"/>
    <mergeCell ref="F620:G620"/>
    <mergeCell ref="A5788:G5788"/>
    <mergeCell ref="F734:G734"/>
    <mergeCell ref="F315:G315"/>
    <mergeCell ref="F3493:G3493"/>
    <mergeCell ref="D8517:E8517"/>
    <mergeCell ref="A1117:B1117"/>
    <mergeCell ref="F4885:G4885"/>
    <mergeCell ref="A5514:B5514"/>
    <mergeCell ref="F5437:G5437"/>
    <mergeCell ref="F2731:G2731"/>
    <mergeCell ref="F1034:G1034"/>
    <mergeCell ref="F615:G615"/>
    <mergeCell ref="F4974:G4974"/>
    <mergeCell ref="C3281:C3282"/>
    <mergeCell ref="C5366:C5367"/>
    <mergeCell ref="A5783:G5783"/>
    <mergeCell ref="A6000:G6000"/>
    <mergeCell ref="C8150:G8150"/>
    <mergeCell ref="F5737:G5737"/>
    <mergeCell ref="A3272:B3272"/>
    <mergeCell ref="F7401:G7401"/>
    <mergeCell ref="D8518:E8518"/>
    <mergeCell ref="F5274:G5274"/>
    <mergeCell ref="F3189:G3189"/>
    <mergeCell ref="A1202:B1202"/>
    <mergeCell ref="F7734:G7734"/>
    <mergeCell ref="F787:G787"/>
    <mergeCell ref="A1422:B1423"/>
    <mergeCell ref="A3290:C3290"/>
    <mergeCell ref="F5332:G5332"/>
    <mergeCell ref="C1265:G1265"/>
    <mergeCell ref="A1771:G1771"/>
    <mergeCell ref="D4175:E4175"/>
    <mergeCell ref="F7575:G7575"/>
    <mergeCell ref="F1093:G1093"/>
    <mergeCell ref="A3413:B3413"/>
    <mergeCell ref="F1830:G1831"/>
    <mergeCell ref="F1087:G1087"/>
    <mergeCell ref="A2054:B2055"/>
    <mergeCell ref="F3336:G3336"/>
    <mergeCell ref="C5882:C5883"/>
    <mergeCell ref="A1802:B1802"/>
    <mergeCell ref="F5632:G5632"/>
    <mergeCell ref="D8878:E8878"/>
    <mergeCell ref="D6172:E6172"/>
    <mergeCell ref="F4404:G4405"/>
    <mergeCell ref="F6095:G6096"/>
    <mergeCell ref="A8721:B8721"/>
    <mergeCell ref="F3173:G3173"/>
    <mergeCell ref="F1088:G1088"/>
    <mergeCell ref="F7570:G7570"/>
    <mergeCell ref="A2415:G2415"/>
    <mergeCell ref="A6164:C6164"/>
    <mergeCell ref="F3847:G3847"/>
    <mergeCell ref="D9197:E9197"/>
    <mergeCell ref="A3429:B3429"/>
    <mergeCell ref="F815:G815"/>
    <mergeCell ref="C3866:G3866"/>
    <mergeCell ref="C6109:G6109"/>
    <mergeCell ref="A1644:B1644"/>
    <mergeCell ref="A6740:B6741"/>
    <mergeCell ref="F990:G990"/>
    <mergeCell ref="D6471:E6471"/>
    <mergeCell ref="A1339:B1339"/>
    <mergeCell ref="D4860:E4860"/>
    <mergeCell ref="F685:G685"/>
    <mergeCell ref="A8868:B8869"/>
    <mergeCell ref="F3558:G3558"/>
    <mergeCell ref="A3954:G3954"/>
    <mergeCell ref="A6039:G6039"/>
    <mergeCell ref="F56:G57"/>
    <mergeCell ref="A6489:B6489"/>
    <mergeCell ref="F8017:G8017"/>
    <mergeCell ref="F8533:G8533"/>
    <mergeCell ref="D9073:E9073"/>
    <mergeCell ref="F6406:G6406"/>
    <mergeCell ref="A3941:B3941"/>
    <mergeCell ref="C4624:G4624"/>
    <mergeCell ref="F6012:G6012"/>
    <mergeCell ref="F4315:G4315"/>
    <mergeCell ref="F8649:G8649"/>
    <mergeCell ref="D4855:E4855"/>
    <mergeCell ref="F8228:G8228"/>
    <mergeCell ref="A2402:B2402"/>
    <mergeCell ref="C4161:G4161"/>
    <mergeCell ref="A9070:G9070"/>
    <mergeCell ref="F6232:G6232"/>
    <mergeCell ref="C8321:C8322"/>
    <mergeCell ref="F6318:G6318"/>
    <mergeCell ref="F8534:G8534"/>
    <mergeCell ref="D1366:E1366"/>
    <mergeCell ref="A1541:B1541"/>
    <mergeCell ref="F4316:G4316"/>
    <mergeCell ref="F8229:G8229"/>
    <mergeCell ref="F5371:G5371"/>
    <mergeCell ref="F3286:G3286"/>
    <mergeCell ref="D4239:E4239"/>
    <mergeCell ref="F1894:G1895"/>
    <mergeCell ref="F1132:G1132"/>
    <mergeCell ref="A2329:B2329"/>
    <mergeCell ref="A4414:B4414"/>
    <mergeCell ref="A5726:B5726"/>
    <mergeCell ref="D5002:E5002"/>
    <mergeCell ref="C6005:G6005"/>
    <mergeCell ref="F4005:G4005"/>
    <mergeCell ref="D2454:E2454"/>
    <mergeCell ref="F2106:G2106"/>
    <mergeCell ref="F6459:G6459"/>
    <mergeCell ref="F4349:G4349"/>
    <mergeCell ref="A4546:B4546"/>
    <mergeCell ref="F8702:G8702"/>
    <mergeCell ref="F2220:G2220"/>
    <mergeCell ref="D9242:E9242"/>
    <mergeCell ref="C8548:G8548"/>
    <mergeCell ref="A7487:G7487"/>
    <mergeCell ref="F9008:G9008"/>
    <mergeCell ref="F9002:G9002"/>
    <mergeCell ref="C6763:G6763"/>
    <mergeCell ref="F9219:G9219"/>
    <mergeCell ref="A1683:B1683"/>
    <mergeCell ref="C1357:G1357"/>
    <mergeCell ref="A3567:G3567"/>
    <mergeCell ref="F8914:G8914"/>
    <mergeCell ref="D571:E571"/>
    <mergeCell ref="F7217:G7217"/>
    <mergeCell ref="A2471:B2471"/>
    <mergeCell ref="F1817:G1817"/>
    <mergeCell ref="A2008:B2008"/>
    <mergeCell ref="D2351:E2351"/>
    <mergeCell ref="C4477:C4478"/>
    <mergeCell ref="F1512:G1512"/>
    <mergeCell ref="A4468:B4468"/>
    <mergeCell ref="A6711:B6711"/>
    <mergeCell ref="F4360:G4360"/>
    <mergeCell ref="D566:E566"/>
    <mergeCell ref="F7948:G7948"/>
    <mergeCell ref="F1812:G1812"/>
    <mergeCell ref="A3534:B3535"/>
    <mergeCell ref="F6482:G6482"/>
    <mergeCell ref="F7139:G7139"/>
    <mergeCell ref="A125:B125"/>
    <mergeCell ref="D2193:E2193"/>
    <mergeCell ref="F2900:G2900"/>
    <mergeCell ref="D2867:E2867"/>
    <mergeCell ref="A8717:G8717"/>
    <mergeCell ref="F9056:G9056"/>
    <mergeCell ref="D250:E250"/>
    <mergeCell ref="C2351:C2352"/>
    <mergeCell ref="D2493:E2493"/>
    <mergeCell ref="D5258:E5258"/>
    <mergeCell ref="F3200:G3200"/>
    <mergeCell ref="C2892:G2892"/>
    <mergeCell ref="A2799:B2799"/>
    <mergeCell ref="F2170:G2170"/>
    <mergeCell ref="F473:G473"/>
    <mergeCell ref="F784:G785"/>
    <mergeCell ref="A2342:B2342"/>
    <mergeCell ref="C2473:G2473"/>
    <mergeCell ref="F16:G16"/>
    <mergeCell ref="C2456:G2456"/>
    <mergeCell ref="A852:G852"/>
    <mergeCell ref="F7266:G7267"/>
    <mergeCell ref="A9017:G9017"/>
    <mergeCell ref="F2259:G2259"/>
    <mergeCell ref="A5854:G5854"/>
    <mergeCell ref="F2722:G2723"/>
    <mergeCell ref="A2669:B2669"/>
    <mergeCell ref="F4713:G4713"/>
    <mergeCell ref="C3020:C3021"/>
    <mergeCell ref="D5253:E5253"/>
    <mergeCell ref="D7521:E7521"/>
    <mergeCell ref="F5176:G5177"/>
    <mergeCell ref="A8526:B8527"/>
    <mergeCell ref="A7982:G7982"/>
    <mergeCell ref="F7167:G7167"/>
    <mergeCell ref="A7364:B7364"/>
    <mergeCell ref="A1521:G1521"/>
    <mergeCell ref="D8284:E8284"/>
    <mergeCell ref="A6066:G6066"/>
    <mergeCell ref="F7429:G7429"/>
    <mergeCell ref="D8584:E8584"/>
    <mergeCell ref="A5545:C5545"/>
    <mergeCell ref="F2644:G2644"/>
    <mergeCell ref="D7554:E7554"/>
    <mergeCell ref="A6785:G6785"/>
    <mergeCell ref="D3178:E3178"/>
    <mergeCell ref="D5400:E5400"/>
    <mergeCell ref="A725:B725"/>
    <mergeCell ref="C399:G399"/>
    <mergeCell ref="F2339:G2339"/>
    <mergeCell ref="F4555:G4555"/>
    <mergeCell ref="D761:E761"/>
    <mergeCell ref="F2944:G2944"/>
    <mergeCell ref="A3141:B3141"/>
    <mergeCell ref="A1025:B1025"/>
    <mergeCell ref="F9100:G9100"/>
    <mergeCell ref="A8143:B8143"/>
    <mergeCell ref="F6552:G6552"/>
    <mergeCell ref="F2770:G2770"/>
    <mergeCell ref="C1304:G1304"/>
    <mergeCell ref="A5570:B5570"/>
    <mergeCell ref="F1159:G1159"/>
    <mergeCell ref="F7157:G7157"/>
    <mergeCell ref="A1356:B1356"/>
    <mergeCell ref="F5072:G5072"/>
    <mergeCell ref="F696:G696"/>
    <mergeCell ref="D5606:E5606"/>
    <mergeCell ref="A4270:G4270"/>
    <mergeCell ref="A5229:C5229"/>
    <mergeCell ref="A8443:B8443"/>
    <mergeCell ref="F2939:G2939"/>
    <mergeCell ref="A6358:B6358"/>
    <mergeCell ref="F6852:G6852"/>
    <mergeCell ref="D4267:E4267"/>
    <mergeCell ref="A3444:C3444"/>
    <mergeCell ref="A8355:B8355"/>
    <mergeCell ref="D1121:E1121"/>
    <mergeCell ref="A4265:G4265"/>
    <mergeCell ref="A8438:B8438"/>
    <mergeCell ref="A2564:B2564"/>
    <mergeCell ref="D3994:E3994"/>
    <mergeCell ref="A5323:B5323"/>
    <mergeCell ref="F843:G843"/>
    <mergeCell ref="A9201:B9201"/>
    <mergeCell ref="A5717:B5718"/>
    <mergeCell ref="F1306:G1307"/>
    <mergeCell ref="C2932:G2932"/>
    <mergeCell ref="A6042:B6042"/>
    <mergeCell ref="D6385:E6385"/>
    <mergeCell ref="D8653:E8653"/>
    <mergeCell ref="D8628:E8628"/>
    <mergeCell ref="D3837:E3837"/>
    <mergeCell ref="A3469:B3469"/>
    <mergeCell ref="A1384:B1384"/>
    <mergeCell ref="F2840:G2840"/>
    <mergeCell ref="F5540:G5540"/>
    <mergeCell ref="D6537:E6537"/>
    <mergeCell ref="C5475:C5476"/>
    <mergeCell ref="F8299:G8299"/>
    <mergeCell ref="A8496:B8496"/>
    <mergeCell ref="A2196:G2196"/>
    <mergeCell ref="F838:G838"/>
    <mergeCell ref="F8699:G8700"/>
    <mergeCell ref="D8953:E8953"/>
    <mergeCell ref="F3597:G3597"/>
    <mergeCell ref="C8259:G8259"/>
    <mergeCell ref="A6037:B6037"/>
    <mergeCell ref="D4295:E4295"/>
    <mergeCell ref="A6348:B6349"/>
    <mergeCell ref="F3298:G3298"/>
    <mergeCell ref="A8802:B8802"/>
    <mergeCell ref="A8796:B8796"/>
    <mergeCell ref="F7651:G7651"/>
    <mergeCell ref="A7287:G7287"/>
    <mergeCell ref="A6677:C6677"/>
    <mergeCell ref="F8300:G8300"/>
    <mergeCell ref="F6603:G6603"/>
    <mergeCell ref="A6214:C6214"/>
    <mergeCell ref="A8497:B8497"/>
    <mergeCell ref="F7995:G7995"/>
    <mergeCell ref="D800:E800"/>
    <mergeCell ref="F898:G898"/>
    <mergeCell ref="F3139:G3139"/>
    <mergeCell ref="F8600:G8600"/>
    <mergeCell ref="F7684:G7684"/>
    <mergeCell ref="A8618:B8619"/>
    <mergeCell ref="F3308:G3308"/>
    <mergeCell ref="C3611:G3611"/>
    <mergeCell ref="A3704:G3704"/>
    <mergeCell ref="D4436:E4436"/>
    <mergeCell ref="F5136:G5136"/>
    <mergeCell ref="D3979:E3979"/>
    <mergeCell ref="A8524:B8524"/>
    <mergeCell ref="A2069:B2069"/>
    <mergeCell ref="D6222:E6222"/>
    <mergeCell ref="C6044:G6044"/>
    <mergeCell ref="A1606:B1606"/>
    <mergeCell ref="A5942:C5942"/>
    <mergeCell ref="F7984:G7984"/>
    <mergeCell ref="F1523:G1523"/>
    <mergeCell ref="F5436:G5436"/>
    <mergeCell ref="A4731:B4732"/>
    <mergeCell ref="F8447:G8448"/>
    <mergeCell ref="F3766:G3766"/>
    <mergeCell ref="C2073:C2074"/>
    <mergeCell ref="F7679:G7679"/>
    <mergeCell ref="C6790:G6790"/>
    <mergeCell ref="F4202:G4203"/>
    <mergeCell ref="F6068:G6068"/>
    <mergeCell ref="A2064:B2064"/>
    <mergeCell ref="A5397:G5397"/>
    <mergeCell ref="F5736:G5736"/>
    <mergeCell ref="F8747:G8748"/>
    <mergeCell ref="D8976:E8976"/>
    <mergeCell ref="A88:B89"/>
    <mergeCell ref="C1343:C1344"/>
    <mergeCell ref="F4283:G4283"/>
    <mergeCell ref="D4364:E4364"/>
    <mergeCell ref="C5755:G5755"/>
    <mergeCell ref="A7552:G7552"/>
    <mergeCell ref="D6607:E6607"/>
    <mergeCell ref="F1251:G1251"/>
    <mergeCell ref="A1448:B1448"/>
    <mergeCell ref="F8369:G8369"/>
    <mergeCell ref="A56:B57"/>
    <mergeCell ref="D2853:E2853"/>
    <mergeCell ref="F1856:G1856"/>
    <mergeCell ref="F9067:G9067"/>
    <mergeCell ref="D5121:E5121"/>
    <mergeCell ref="F4124:G4124"/>
    <mergeCell ref="F4099:G4099"/>
    <mergeCell ref="A4520:G4520"/>
    <mergeCell ref="A6605:G6605"/>
    <mergeCell ref="C4059:C4060"/>
    <mergeCell ref="C6302:C6303"/>
    <mergeCell ref="D7038:E7038"/>
    <mergeCell ref="F8669:G8669"/>
    <mergeCell ref="D7512:E7512"/>
    <mergeCell ref="D5427:E5427"/>
    <mergeCell ref="A8841:B8841"/>
    <mergeCell ref="F4424:G4424"/>
    <mergeCell ref="D7670:E7670"/>
    <mergeCell ref="A6293:B6293"/>
    <mergeCell ref="F6673:G6673"/>
    <mergeCell ref="F6667:G6667"/>
    <mergeCell ref="C6538:G6538"/>
    <mergeCell ref="F6210:G6210"/>
    <mergeCell ref="F8670:G8670"/>
    <mergeCell ref="F8664:G8664"/>
    <mergeCell ref="D5422:E5422"/>
    <mergeCell ref="F6510:G6510"/>
    <mergeCell ref="F4425:G4425"/>
    <mergeCell ref="C4728:G4728"/>
    <mergeCell ref="F7184:G7184"/>
    <mergeCell ref="A4836:G4836"/>
    <mergeCell ref="F6879:G6879"/>
    <mergeCell ref="A1204:B1205"/>
    <mergeCell ref="D1933:E1933"/>
    <mergeCell ref="F4152:G4152"/>
    <mergeCell ref="D3020:E3020"/>
    <mergeCell ref="F5938:G5938"/>
    <mergeCell ref="A2527:B2528"/>
    <mergeCell ref="D4387:E4387"/>
    <mergeCell ref="F1693:G1693"/>
    <mergeCell ref="F8811:G8811"/>
    <mergeCell ref="A323:B323"/>
    <mergeCell ref="A4831:G4831"/>
    <mergeCell ref="F8348:G8348"/>
    <mergeCell ref="F6263:G6263"/>
    <mergeCell ref="A8589:B8589"/>
    <mergeCell ref="A5505:G5505"/>
    <mergeCell ref="A3196:B3196"/>
    <mergeCell ref="A3351:G3351"/>
    <mergeCell ref="F6895:G6895"/>
    <mergeCell ref="F9111:G9111"/>
    <mergeCell ref="F7026:G7026"/>
    <mergeCell ref="F6563:G6563"/>
    <mergeCell ref="F8812:G8812"/>
    <mergeCell ref="F8806:G8806"/>
    <mergeCell ref="A7436:B7436"/>
    <mergeCell ref="F7195:G7195"/>
    <mergeCell ref="F7326:G7326"/>
    <mergeCell ref="D158:E158"/>
    <mergeCell ref="F9106:G9106"/>
    <mergeCell ref="F7021:G7021"/>
    <mergeCell ref="A4360:B4360"/>
    <mergeCell ref="D2618:E2618"/>
    <mergeCell ref="A6219:G6219"/>
    <mergeCell ref="A1276:G1276"/>
    <mergeCell ref="D5466:E5466"/>
    <mergeCell ref="F135:G135"/>
    <mergeCell ref="D3375:E3375"/>
    <mergeCell ref="C9125:G9125"/>
    <mergeCell ref="F224:G224"/>
    <mergeCell ref="C5402:G5402"/>
    <mergeCell ref="A3215:C3215"/>
    <mergeCell ref="F6923:G6923"/>
    <mergeCell ref="A5423:B5423"/>
    <mergeCell ref="F435:G435"/>
    <mergeCell ref="A3338:B3338"/>
    <mergeCell ref="C4640:G4640"/>
    <mergeCell ref="D3218:E3218"/>
    <mergeCell ref="C5344:C5345"/>
    <mergeCell ref="C2524:G2524"/>
    <mergeCell ref="F6618:G6618"/>
    <mergeCell ref="A7883:B7883"/>
    <mergeCell ref="A7877:B7877"/>
    <mergeCell ref="F7223:G7223"/>
    <mergeCell ref="F5138:G5138"/>
    <mergeCell ref="D6091:E6091"/>
    <mergeCell ref="A5335:B5335"/>
    <mergeCell ref="A967:C967"/>
    <mergeCell ref="C5555:G5555"/>
    <mergeCell ref="F8011:G8011"/>
    <mergeCell ref="A8488:B8489"/>
    <mergeCell ref="D2602:E2602"/>
    <mergeCell ref="F7706:G7706"/>
    <mergeCell ref="F8405:G8406"/>
    <mergeCell ref="A7878:B7878"/>
    <mergeCell ref="C6941:G6941"/>
    <mergeCell ref="C2829:C2830"/>
    <mergeCell ref="A2472:B2472"/>
    <mergeCell ref="C2671:G2671"/>
    <mergeCell ref="A1635:G1635"/>
    <mergeCell ref="F1974:G1974"/>
    <mergeCell ref="C2366:C2367"/>
    <mergeCell ref="F2389:G2389"/>
    <mergeCell ref="D5214:E5214"/>
    <mergeCell ref="C4609:C4610"/>
    <mergeCell ref="A3260:B3260"/>
    <mergeCell ref="A3235:B3235"/>
    <mergeCell ref="C2998:C2999"/>
    <mergeCell ref="F4822:G4822"/>
    <mergeCell ref="F7065:G7065"/>
    <mergeCell ref="A1935:G1935"/>
    <mergeCell ref="F577:G577"/>
    <mergeCell ref="F2274:G2274"/>
    <mergeCell ref="A3654:B3655"/>
    <mergeCell ref="A6108:B6108"/>
    <mergeCell ref="A4178:G4178"/>
    <mergeCell ref="F4517:G4517"/>
    <mergeCell ref="C1543:G1543"/>
    <mergeCell ref="A3111:C3111"/>
    <mergeCell ref="A5354:C5354"/>
    <mergeCell ref="F8133:G8134"/>
    <mergeCell ref="C7693:G7693"/>
    <mergeCell ref="A376:B376"/>
    <mergeCell ref="A2619:B2619"/>
    <mergeCell ref="F2732:G2732"/>
    <mergeCell ref="A8418:G8418"/>
    <mergeCell ref="A3860:B3860"/>
    <mergeCell ref="A6103:B6103"/>
    <mergeCell ref="A4173:G4173"/>
    <mergeCell ref="A8413:C8413"/>
    <mergeCell ref="F5580:G5580"/>
    <mergeCell ref="A6320:B6320"/>
    <mergeCell ref="D1177:E1177"/>
    <mergeCell ref="A371:B371"/>
    <mergeCell ref="F8453:G8453"/>
    <mergeCell ref="F288:G288"/>
    <mergeCell ref="D4050:E4050"/>
    <mergeCell ref="F3053:G3053"/>
    <mergeCell ref="C3356:G3356"/>
    <mergeCell ref="D6293:E6293"/>
    <mergeCell ref="F962:G962"/>
    <mergeCell ref="F937:G937"/>
    <mergeCell ref="D3745:E3745"/>
    <mergeCell ref="F4991:G4991"/>
    <mergeCell ref="F7750:G7750"/>
    <mergeCell ref="D3956:E3956"/>
    <mergeCell ref="A2202:B2203"/>
    <mergeCell ref="D6593:E6593"/>
    <mergeCell ref="F5596:G5596"/>
    <mergeCell ref="A6017:G6017"/>
    <mergeCell ref="D8421:E8421"/>
    <mergeCell ref="A3708:B3708"/>
    <mergeCell ref="F3505:G3505"/>
    <mergeCell ref="F5202:G5202"/>
    <mergeCell ref="C5594:C5595"/>
    <mergeCell ref="F3048:G3048"/>
    <mergeCell ref="C1266:G1266"/>
    <mergeCell ref="D7958:E7958"/>
    <mergeCell ref="F3722:G3722"/>
    <mergeCell ref="A161:G161"/>
    <mergeCell ref="C6224:G6224"/>
    <mergeCell ref="F7751:G7751"/>
    <mergeCell ref="F7718:G7718"/>
    <mergeCell ref="D8258:E8258"/>
    <mergeCell ref="A2615:G2615"/>
    <mergeCell ref="D3429:E3429"/>
    <mergeCell ref="A6462:B6462"/>
    <mergeCell ref="A8547:B8547"/>
    <mergeCell ref="A1519:B1519"/>
    <mergeCell ref="C3278:G3278"/>
    <mergeCell ref="F3521:G3521"/>
    <mergeCell ref="A1056:B1056"/>
    <mergeCell ref="A4040:B4041"/>
    <mergeCell ref="F9138:G9138"/>
    <mergeCell ref="C861:G861"/>
    <mergeCell ref="A1369:G1369"/>
    <mergeCell ref="A3430:B3430"/>
    <mergeCell ref="F2776:G2776"/>
    <mergeCell ref="F8833:G8833"/>
    <mergeCell ref="C977:G977"/>
    <mergeCell ref="A1608:B1609"/>
    <mergeCell ref="F5649:G5649"/>
    <mergeCell ref="C5952:G5952"/>
    <mergeCell ref="C1582:G1582"/>
    <mergeCell ref="A1675:G1675"/>
    <mergeCell ref="F5954:G5955"/>
    <mergeCell ref="A128:B129"/>
    <mergeCell ref="F7892:G7892"/>
    <mergeCell ref="F3101:G3101"/>
    <mergeCell ref="F991:G991"/>
    <mergeCell ref="A5005:G5005"/>
    <mergeCell ref="F1105:G1105"/>
    <mergeCell ref="A4362:B4362"/>
    <mergeCell ref="A4542:G4542"/>
    <mergeCell ref="F3864:G3864"/>
    <mergeCell ref="A2000:G2000"/>
    <mergeCell ref="F8708:G8708"/>
    <mergeCell ref="F6107:G6107"/>
    <mergeCell ref="F3401:G3401"/>
    <mergeCell ref="F5650:G5650"/>
    <mergeCell ref="F4258:G4259"/>
    <mergeCell ref="A6359:B6359"/>
    <mergeCell ref="A1503:B1503"/>
    <mergeCell ref="F6407:G6407"/>
    <mergeCell ref="A3746:B3746"/>
    <mergeCell ref="F1007:G1007"/>
    <mergeCell ref="A2359:G2359"/>
    <mergeCell ref="D1541:E1541"/>
    <mergeCell ref="C1940:G1940"/>
    <mergeCell ref="A1872:B1872"/>
    <mergeCell ref="D4414:E4414"/>
    <mergeCell ref="A1533:C1533"/>
    <mergeCell ref="F3575:G3575"/>
    <mergeCell ref="D6788:E6788"/>
    <mergeCell ref="F6334:G6334"/>
    <mergeCell ref="A1656:B1656"/>
    <mergeCell ref="F4180:G4180"/>
    <mergeCell ref="D4783:E4783"/>
    <mergeCell ref="C8423:G8423"/>
    <mergeCell ref="F6423:G6423"/>
    <mergeCell ref="A3958:B3958"/>
    <mergeCell ref="A6969:B6970"/>
    <mergeCell ref="D4872:E4872"/>
    <mergeCell ref="C8637:C8638"/>
    <mergeCell ref="D7174:E7174"/>
    <mergeCell ref="F4638:G4638"/>
    <mergeCell ref="F6329:G6329"/>
    <mergeCell ref="D5172:E5172"/>
    <mergeCell ref="A1558:B1558"/>
    <mergeCell ref="F6629:G6629"/>
    <mergeCell ref="F8872:G8872"/>
    <mergeCell ref="D2357:E2357"/>
    <mergeCell ref="C1663:G1663"/>
    <mergeCell ref="D1894:E1894"/>
    <mergeCell ref="A2801:G2801"/>
    <mergeCell ref="A6559:B6559"/>
    <mergeCell ref="A98:B98"/>
    <mergeCell ref="C2382:G2382"/>
    <mergeCell ref="F6476:G6476"/>
    <mergeCell ref="D2657:E2657"/>
    <mergeCell ref="A2502:G2502"/>
    <mergeCell ref="F2542:G2543"/>
    <mergeCell ref="F3903:G3903"/>
    <mergeCell ref="D4468:E4468"/>
    <mergeCell ref="A861:B861"/>
    <mergeCell ref="D6711:E6711"/>
    <mergeCell ref="A1016:G1016"/>
    <mergeCell ref="A398:B398"/>
    <mergeCell ref="A5250:C5250"/>
    <mergeCell ref="F6776:G6776"/>
    <mergeCell ref="F8473:G8473"/>
    <mergeCell ref="F9019:G9019"/>
    <mergeCell ref="A5195:B5196"/>
    <mergeCell ref="F5085:G5086"/>
    <mergeCell ref="A5256:G5256"/>
    <mergeCell ref="F8773:G8773"/>
    <mergeCell ref="C7080:C7081"/>
    <mergeCell ref="D2673:E2673"/>
    <mergeCell ref="D7774:E7774"/>
    <mergeCell ref="F6777:G6777"/>
    <mergeCell ref="F6771:G6771"/>
    <mergeCell ref="A3158:B3158"/>
    <mergeCell ref="D2499:E2499"/>
    <mergeCell ref="A3471:G3471"/>
    <mergeCell ref="D5241:E5241"/>
    <mergeCell ref="A126:B126"/>
    <mergeCell ref="A3093:B3094"/>
    <mergeCell ref="F43:G43"/>
    <mergeCell ref="A8587:G8587"/>
    <mergeCell ref="D2799:E2799"/>
    <mergeCell ref="F4588:G4588"/>
    <mergeCell ref="D3456:E3456"/>
    <mergeCell ref="F4125:G4125"/>
    <mergeCell ref="F2040:G2040"/>
    <mergeCell ref="D883:E883"/>
    <mergeCell ref="F7461:G7461"/>
    <mergeCell ref="A1238:G1238"/>
    <mergeCell ref="F2154:G2154"/>
    <mergeCell ref="A5548:B5548"/>
    <mergeCell ref="A5728:G5728"/>
    <mergeCell ref="A5093:C5093"/>
    <mergeCell ref="A717:C717"/>
    <mergeCell ref="A3155:G3155"/>
    <mergeCell ref="A2545:C2545"/>
    <mergeCell ref="A4630:C4630"/>
    <mergeCell ref="A6360:G6360"/>
    <mergeCell ref="F6699:G6699"/>
    <mergeCell ref="F4589:G4589"/>
    <mergeCell ref="D7696:E7696"/>
    <mergeCell ref="A6616:B6617"/>
    <mergeCell ref="F7761:G7761"/>
    <mergeCell ref="A7539:B7539"/>
    <mergeCell ref="F8618:G8619"/>
    <mergeCell ref="F7462:G7462"/>
    <mergeCell ref="A3300:B3300"/>
    <mergeCell ref="F7456:G7456"/>
    <mergeCell ref="A442:B442"/>
    <mergeCell ref="D425:E425"/>
    <mergeCell ref="A2685:B2685"/>
    <mergeCell ref="F4272:G4272"/>
    <mergeCell ref="F2187:G2187"/>
    <mergeCell ref="C2490:G2490"/>
    <mergeCell ref="A268:B268"/>
    <mergeCell ref="A1385:G1385"/>
    <mergeCell ref="F1724:G1724"/>
    <mergeCell ref="F7762:G7762"/>
    <mergeCell ref="D725:E725"/>
    <mergeCell ref="D1241:E1241"/>
    <mergeCell ref="C6686:G6686"/>
    <mergeCell ref="A7555:B7555"/>
    <mergeCell ref="D3179:E3179"/>
    <mergeCell ref="A1843:G1843"/>
    <mergeCell ref="F2182:G2182"/>
    <mergeCell ref="A1386:G1386"/>
    <mergeCell ref="F4941:G4941"/>
    <mergeCell ref="A1200:B1200"/>
    <mergeCell ref="A8568:B8569"/>
    <mergeCell ref="D8143:E8143"/>
    <mergeCell ref="A3629:G3629"/>
    <mergeCell ref="A1538:G1538"/>
    <mergeCell ref="A3011:B3011"/>
    <mergeCell ref="F2945:G2945"/>
    <mergeCell ref="D5570:E5570"/>
    <mergeCell ref="F239:G239"/>
    <mergeCell ref="A5254:B5254"/>
    <mergeCell ref="A4073:B4073"/>
    <mergeCell ref="A5770:B5770"/>
    <mergeCell ref="A5315:C5315"/>
    <mergeCell ref="F6841:G6841"/>
    <mergeCell ref="C7696:C7697"/>
    <mergeCell ref="A7986:B7986"/>
    <mergeCell ref="A1525:B1525"/>
    <mergeCell ref="A8144:B8144"/>
    <mergeCell ref="A3774:B3774"/>
    <mergeCell ref="D8443:E8443"/>
    <mergeCell ref="D6358:E6358"/>
    <mergeCell ref="A7687:B7687"/>
    <mergeCell ref="A4603:G4603"/>
    <mergeCell ref="F4942:G4942"/>
    <mergeCell ref="A6070:B6070"/>
    <mergeCell ref="A584:B584"/>
    <mergeCell ref="D3195:E3195"/>
    <mergeCell ref="A6408:G6408"/>
    <mergeCell ref="D8355:E8355"/>
    <mergeCell ref="A9256:G9256"/>
    <mergeCell ref="F413:G413"/>
    <mergeCell ref="D3626:E3626"/>
    <mergeCell ref="D5323:E5323"/>
    <mergeCell ref="A6683:G6683"/>
    <mergeCell ref="F8115:G8115"/>
    <mergeCell ref="F3172:G3172"/>
    <mergeCell ref="A3346:C3346"/>
    <mergeCell ref="D3706:E3706"/>
    <mergeCell ref="A5612:B5612"/>
    <mergeCell ref="A5767:G5767"/>
    <mergeCell ref="D6086:E6086"/>
    <mergeCell ref="F1170:G1170"/>
    <mergeCell ref="D1710:E1710"/>
    <mergeCell ref="F713:G713"/>
    <mergeCell ref="F5809:G5810"/>
    <mergeCell ref="A5762:C5762"/>
    <mergeCell ref="F2956:G2956"/>
    <mergeCell ref="F4329:G4330"/>
    <mergeCell ref="F5258:G5258"/>
    <mergeCell ref="D8496:E8496"/>
    <mergeCell ref="F1476:G1476"/>
    <mergeCell ref="F8682:G8683"/>
    <mergeCell ref="F5389:G5389"/>
    <mergeCell ref="F1013:G1013"/>
    <mergeCell ref="A4432:B4432"/>
    <mergeCell ref="F1171:G1171"/>
    <mergeCell ref="D9259:E9259"/>
    <mergeCell ref="C400:G400"/>
    <mergeCell ref="C3776:G3776"/>
    <mergeCell ref="D8796:E8796"/>
    <mergeCell ref="D8823:E8823"/>
    <mergeCell ref="F7826:G7826"/>
    <mergeCell ref="A8971:B8971"/>
    <mergeCell ref="A5913:B5913"/>
    <mergeCell ref="D8497:E8497"/>
    <mergeCell ref="D3554:E3554"/>
    <mergeCell ref="F8589:G8589"/>
    <mergeCell ref="C727:G727"/>
    <mergeCell ref="D975:E975"/>
    <mergeCell ref="C7818:G7818"/>
    <mergeCell ref="A1264:B1264"/>
    <mergeCell ref="F2857:G2857"/>
    <mergeCell ref="F1160:G1160"/>
    <mergeCell ref="F8889:G8889"/>
    <mergeCell ref="D1306:E1306"/>
    <mergeCell ref="A122:G122"/>
    <mergeCell ref="D8551:E8551"/>
    <mergeCell ref="D2069:E2069"/>
    <mergeCell ref="D4312:E4312"/>
    <mergeCell ref="F4077:G4078"/>
    <mergeCell ref="F5400:G5400"/>
    <mergeCell ref="F3309:G3309"/>
    <mergeCell ref="A6117:C6117"/>
    <mergeCell ref="F6074:G6074"/>
    <mergeCell ref="D7071:E7071"/>
    <mergeCell ref="A6910:G6910"/>
    <mergeCell ref="F8159:G8159"/>
    <mergeCell ref="D6608:E6608"/>
    <mergeCell ref="F8317:G8317"/>
    <mergeCell ref="F8273:G8273"/>
    <mergeCell ref="A7515:G7515"/>
    <mergeCell ref="A6905:C6905"/>
    <mergeCell ref="F7854:G7854"/>
    <mergeCell ref="D1754:E1754"/>
    <mergeCell ref="F6374:G6374"/>
    <mergeCell ref="D6908:E6908"/>
    <mergeCell ref="A2394:G2394"/>
    <mergeCell ref="F3826:G3826"/>
    <mergeCell ref="D9151:E9151"/>
    <mergeCell ref="F8154:G8154"/>
    <mergeCell ref="A3408:B3408"/>
    <mergeCell ref="A1478:G1478"/>
    <mergeCell ref="D2210:E2210"/>
    <mergeCell ref="A7510:G7510"/>
    <mergeCell ref="D4539:E4539"/>
    <mergeCell ref="A3866:B3866"/>
    <mergeCell ref="C5756:G5756"/>
    <mergeCell ref="A2228:B2228"/>
    <mergeCell ref="F4299:G4299"/>
    <mergeCell ref="F2145:G2145"/>
    <mergeCell ref="A2566:G2566"/>
    <mergeCell ref="F4219:G4220"/>
    <mergeCell ref="A4809:G4809"/>
    <mergeCell ref="D7213:E7213"/>
    <mergeCell ref="F8301:G8301"/>
    <mergeCell ref="A3198:G3198"/>
    <mergeCell ref="F1840:G1840"/>
    <mergeCell ref="F1427:G1427"/>
    <mergeCell ref="A4804:C4804"/>
    <mergeCell ref="D4623:E4623"/>
    <mergeCell ref="A7045:B7045"/>
    <mergeCell ref="C6713:G6713"/>
    <mergeCell ref="F4300:G4300"/>
    <mergeCell ref="F8207:G8207"/>
    <mergeCell ref="A2381:B2381"/>
    <mergeCell ref="A2396:B2396"/>
    <mergeCell ref="A9125:B9125"/>
    <mergeCell ref="F1568:G1568"/>
    <mergeCell ref="A8883:B8883"/>
    <mergeCell ref="A3040:G3040"/>
    <mergeCell ref="F7294:G7295"/>
    <mergeCell ref="A2397:B2397"/>
    <mergeCell ref="F3984:G3984"/>
    <mergeCell ref="F6995:G6996"/>
    <mergeCell ref="D7740:E7740"/>
    <mergeCell ref="F8986:G8986"/>
    <mergeCell ref="F3679:G3679"/>
    <mergeCell ref="A2697:B2697"/>
    <mergeCell ref="F4741:G4741"/>
    <mergeCell ref="D3196:E3196"/>
    <mergeCell ref="A8878:B8878"/>
    <mergeCell ref="F6527:G6527"/>
    <mergeCell ref="F4442:G4442"/>
    <mergeCell ref="F7201:G7201"/>
    <mergeCell ref="A5337:G5337"/>
    <mergeCell ref="A3221:G3221"/>
    <mergeCell ref="A457:C457"/>
    <mergeCell ref="A295:B295"/>
    <mergeCell ref="F6896:G6896"/>
    <mergeCell ref="D4709:E4709"/>
    <mergeCell ref="F3712:G3712"/>
    <mergeCell ref="F7501:G7501"/>
    <mergeCell ref="A1662:B1662"/>
    <mergeCell ref="A7880:G7880"/>
    <mergeCell ref="F10:G10"/>
    <mergeCell ref="C402:C403"/>
    <mergeCell ref="D34:E34"/>
    <mergeCell ref="A182:B182"/>
    <mergeCell ref="F7196:G7196"/>
    <mergeCell ref="A2450:B2450"/>
    <mergeCell ref="A296:B296"/>
    <mergeCell ref="F310:G310"/>
    <mergeCell ref="F4644:G4644"/>
    <mergeCell ref="A3368:G3368"/>
    <mergeCell ref="D7882:E7882"/>
    <mergeCell ref="A9238:B9238"/>
    <mergeCell ref="A177:B177"/>
    <mergeCell ref="F2972:G2973"/>
    <mergeCell ref="F887:G888"/>
    <mergeCell ref="F94:G94"/>
    <mergeCell ref="A3513:B3513"/>
    <mergeCell ref="A5359:G5359"/>
    <mergeCell ref="F7343:G7343"/>
    <mergeCell ref="F3735:G3736"/>
    <mergeCell ref="D7877:E7877"/>
    <mergeCell ref="F4795:G4795"/>
    <mergeCell ref="A7603:C7603"/>
    <mergeCell ref="C5214:C5215"/>
    <mergeCell ref="C9127:C9128"/>
    <mergeCell ref="A6105:G6105"/>
    <mergeCell ref="F5427:G5427"/>
    <mergeCell ref="C4656:G4656"/>
    <mergeCell ref="C2571:G2571"/>
    <mergeCell ref="D5508:E5508"/>
    <mergeCell ref="F152:G152"/>
    <mergeCell ref="C4814:G4814"/>
    <mergeCell ref="F1938:G1938"/>
    <mergeCell ref="A4894:B4894"/>
    <mergeCell ref="F452:G452"/>
    <mergeCell ref="D7474:E7474"/>
    <mergeCell ref="F6477:G6477"/>
    <mergeCell ref="F4392:G4392"/>
    <mergeCell ref="D3235:E3235"/>
    <mergeCell ref="F2238:G2238"/>
    <mergeCell ref="C7416:G7416"/>
    <mergeCell ref="A3748:G3748"/>
    <mergeCell ref="F5155:G5155"/>
    <mergeCell ref="A3291:G3291"/>
    <mergeCell ref="A7437:B7437"/>
    <mergeCell ref="F5111:G5111"/>
    <mergeCell ref="A3960:B3961"/>
    <mergeCell ref="A4353:G4353"/>
    <mergeCell ref="F5574:G5575"/>
    <mergeCell ref="D8568:E8568"/>
    <mergeCell ref="F7571:G7571"/>
    <mergeCell ref="A4048:G4048"/>
    <mergeCell ref="F7565:G7565"/>
    <mergeCell ref="A8505:B8506"/>
    <mergeCell ref="F5455:G5455"/>
    <mergeCell ref="F7108:G7108"/>
    <mergeCell ref="F5411:G5411"/>
    <mergeCell ref="F3326:G3326"/>
    <mergeCell ref="A9012:G9012"/>
    <mergeCell ref="F8328:G8328"/>
    <mergeCell ref="A6464:G6464"/>
    <mergeCell ref="A2489:B2489"/>
    <mergeCell ref="F163:G163"/>
    <mergeCell ref="C167:C168"/>
    <mergeCell ref="C466:G466"/>
    <mergeCell ref="F837:G837"/>
    <mergeCell ref="F8023:G8023"/>
    <mergeCell ref="F1231:G1232"/>
    <mergeCell ref="C3531:G3531"/>
    <mergeCell ref="C7884:G7884"/>
    <mergeCell ref="F1137:G1137"/>
    <mergeCell ref="A4345:B4346"/>
    <mergeCell ref="C556:C557"/>
    <mergeCell ref="A1516:G1516"/>
    <mergeCell ref="F811:G811"/>
    <mergeCell ref="A3120:B3120"/>
    <mergeCell ref="F5139:G5139"/>
    <mergeCell ref="F3054:G3054"/>
    <mergeCell ref="A4182:B4182"/>
    <mergeCell ref="A8253:B8253"/>
    <mergeCell ref="F8039:G8039"/>
    <mergeCell ref="A3877:B3877"/>
    <mergeCell ref="F7593:G7593"/>
    <mergeCell ref="F3223:G3223"/>
    <mergeCell ref="F1138:G1138"/>
    <mergeCell ref="A6126:B6126"/>
    <mergeCell ref="A7817:B7817"/>
    <mergeCell ref="A1304:B1304"/>
    <mergeCell ref="F7707:G7707"/>
    <mergeCell ref="A6911:G6911"/>
    <mergeCell ref="A8422:B8422"/>
    <mergeCell ref="F7924:G7924"/>
    <mergeCell ref="F191:G191"/>
    <mergeCell ref="A1062:B1062"/>
    <mergeCell ref="D1519:E1519"/>
    <mergeCell ref="F522:G522"/>
    <mergeCell ref="A1456:B1457"/>
    <mergeCell ref="F7708:G7708"/>
    <mergeCell ref="F8224:G8224"/>
    <mergeCell ref="D1056:E1056"/>
    <mergeCell ref="F59:G59"/>
    <mergeCell ref="A4329:B4330"/>
    <mergeCell ref="A3605:B3605"/>
    <mergeCell ref="F2976:G2976"/>
    <mergeCell ref="C3279:G3279"/>
    <mergeCell ref="F5061:G5061"/>
    <mergeCell ref="A7964:B7964"/>
    <mergeCell ref="F822:G822"/>
    <mergeCell ref="A1658:G1658"/>
    <mergeCell ref="A64:G64"/>
    <mergeCell ref="C6127:G6127"/>
    <mergeCell ref="A178:G178"/>
    <mergeCell ref="A1653:C1653"/>
    <mergeCell ref="F8067:G8067"/>
    <mergeCell ref="C7938:G7938"/>
    <mergeCell ref="A3448:B3448"/>
    <mergeCell ref="C5917:C5918"/>
    <mergeCell ref="F5519:G5519"/>
    <mergeCell ref="F5062:G5062"/>
    <mergeCell ref="F3365:G3365"/>
    <mergeCell ref="A478:G478"/>
    <mergeCell ref="A4236:B4236"/>
    <mergeCell ref="F8367:G8367"/>
    <mergeCell ref="F6282:G6282"/>
    <mergeCell ref="A8564:B8564"/>
    <mergeCell ref="F3576:G3576"/>
    <mergeCell ref="F9155:G9155"/>
    <mergeCell ref="C5212:G5212"/>
    <mergeCell ref="D1661:E1661"/>
    <mergeCell ref="A2141:B2142"/>
    <mergeCell ref="C8696:G8696"/>
    <mergeCell ref="A1373:B1373"/>
    <mergeCell ref="D1872:E1872"/>
    <mergeCell ref="C3379:C3380"/>
    <mergeCell ref="A6561:G6561"/>
    <mergeCell ref="A231:G231"/>
    <mergeCell ref="F3723:G3723"/>
    <mergeCell ref="F3750:G3750"/>
    <mergeCell ref="A6681:B6681"/>
    <mergeCell ref="A3204:B3205"/>
    <mergeCell ref="A7563:B7564"/>
    <mergeCell ref="F4791:G4792"/>
    <mergeCell ref="C6469:G6469"/>
    <mergeCell ref="A506:G506"/>
    <mergeCell ref="A6556:G6556"/>
    <mergeCell ref="F3718:G3718"/>
    <mergeCell ref="A2339:C2339"/>
    <mergeCell ref="F8726:G8726"/>
    <mergeCell ref="D1558:E1558"/>
    <mergeCell ref="A4555:C4555"/>
    <mergeCell ref="F4350:G4350"/>
    <mergeCell ref="F6178:G6178"/>
    <mergeCell ref="F7054:G7055"/>
    <mergeCell ref="D4431:E4431"/>
    <mergeCell ref="D6891:E6891"/>
    <mergeCell ref="A3817:B3817"/>
    <mergeCell ref="A62:B62"/>
    <mergeCell ref="A3975:B3975"/>
    <mergeCell ref="F1649:G1649"/>
    <mergeCell ref="D2227:E2227"/>
    <mergeCell ref="A2364:B2364"/>
    <mergeCell ref="D98:E98"/>
    <mergeCell ref="F3892:G3892"/>
    <mergeCell ref="A4580:B4580"/>
    <mergeCell ref="A6523:B6524"/>
    <mergeCell ref="F6651:G6651"/>
    <mergeCell ref="A8977:B8977"/>
    <mergeCell ref="A2677:G2677"/>
    <mergeCell ref="A586:G586"/>
    <mergeCell ref="F4103:G4103"/>
    <mergeCell ref="C4495:C4496"/>
    <mergeCell ref="F6188:G6188"/>
    <mergeCell ref="F1949:G1949"/>
    <mergeCell ref="A5550:G5550"/>
    <mergeCell ref="A30:B30"/>
    <mergeCell ref="A7793:G7793"/>
    <mergeCell ref="F6951:G6951"/>
    <mergeCell ref="F4866:G4866"/>
    <mergeCell ref="A8845:B8845"/>
    <mergeCell ref="F6740:G6741"/>
    <mergeCell ref="F8779:G8779"/>
    <mergeCell ref="F4409:G4409"/>
    <mergeCell ref="F7109:G7109"/>
    <mergeCell ref="F932:G933"/>
    <mergeCell ref="A4575:B4575"/>
    <mergeCell ref="A2490:B2490"/>
    <mergeCell ref="F6646:G6646"/>
    <mergeCell ref="A7977:G7977"/>
    <mergeCell ref="F3462:G3462"/>
    <mergeCell ref="A5363:B5363"/>
    <mergeCell ref="A7029:B7029"/>
    <mergeCell ref="F9062:G9062"/>
    <mergeCell ref="F6946:G6946"/>
    <mergeCell ref="C2268:G2268"/>
    <mergeCell ref="C183:G183"/>
    <mergeCell ref="A270:G270"/>
    <mergeCell ref="A720:B720"/>
    <mergeCell ref="A265:C265"/>
    <mergeCell ref="F7277:G7277"/>
    <mergeCell ref="A2506:B2506"/>
    <mergeCell ref="F7104:G7105"/>
    <mergeCell ref="F1977:G1977"/>
    <mergeCell ref="C6639:G6639"/>
    <mergeCell ref="C2421:C2422"/>
    <mergeCell ref="F4245:G4245"/>
    <mergeCell ref="A1746:C1746"/>
    <mergeCell ref="A3449:G3449"/>
    <mergeCell ref="F2440:G2441"/>
    <mergeCell ref="A4960:B4960"/>
    <mergeCell ref="F6547:G6547"/>
    <mergeCell ref="F4850:G4850"/>
    <mergeCell ref="A5842:B5843"/>
    <mergeCell ref="F8790:G8790"/>
    <mergeCell ref="A2964:B2964"/>
    <mergeCell ref="D5548:E5548"/>
    <mergeCell ref="F4551:G4551"/>
    <mergeCell ref="D5085:E5085"/>
    <mergeCell ref="A8146:G8146"/>
    <mergeCell ref="A5260:B5260"/>
    <mergeCell ref="F6847:G6847"/>
    <mergeCell ref="D2385:E2385"/>
    <mergeCell ref="F4762:G4762"/>
    <mergeCell ref="F9090:G9090"/>
    <mergeCell ref="A7684:C7684"/>
    <mergeCell ref="F4845:G4845"/>
    <mergeCell ref="D442:E442"/>
    <mergeCell ref="F7305:G7305"/>
    <mergeCell ref="A8141:G8141"/>
    <mergeCell ref="F2362:G2362"/>
    <mergeCell ref="A2534:B2534"/>
    <mergeCell ref="C511:G511"/>
    <mergeCell ref="F4605:G4605"/>
    <mergeCell ref="A8591:B8591"/>
    <mergeCell ref="A1325:B1326"/>
    <mergeCell ref="F2057:G2057"/>
    <mergeCell ref="F360:G360"/>
    <mergeCell ref="D2597:E2597"/>
    <mergeCell ref="F2013:G2013"/>
    <mergeCell ref="A1261:G1261"/>
    <mergeCell ref="A2648:B2648"/>
    <mergeCell ref="C4565:G4565"/>
    <mergeCell ref="F5629:G5630"/>
    <mergeCell ref="F4905:G4905"/>
    <mergeCell ref="D7555:E7555"/>
    <mergeCell ref="A5102:B5102"/>
    <mergeCell ref="F114:G114"/>
    <mergeCell ref="F4473:G4473"/>
    <mergeCell ref="D5445:E5445"/>
    <mergeCell ref="C1083:C1084"/>
    <mergeCell ref="D7713:E7713"/>
    <mergeCell ref="A2554:B2554"/>
    <mergeCell ref="D1200:E1200"/>
    <mergeCell ref="C5381:G5381"/>
    <mergeCell ref="F7778:G7778"/>
    <mergeCell ref="F8089:G8090"/>
    <mergeCell ref="A945:C945"/>
    <mergeCell ref="F7321:G7321"/>
    <mergeCell ref="A1074:B1074"/>
    <mergeCell ref="A7711:G7711"/>
    <mergeCell ref="D5770:E5770"/>
    <mergeCell ref="A5402:B5402"/>
    <mergeCell ref="A1034:C1034"/>
    <mergeCell ref="A3317:B3317"/>
    <mergeCell ref="F4773:G4773"/>
    <mergeCell ref="F7016:G7016"/>
    <mergeCell ref="C2349:G2349"/>
    <mergeCell ref="D8144:E8144"/>
    <mergeCell ref="A5865:B5866"/>
    <mergeCell ref="C380:C381"/>
    <mergeCell ref="D8618:E8618"/>
    <mergeCell ref="D6533:E6533"/>
    <mergeCell ref="F7621:G7621"/>
    <mergeCell ref="C5839:G5839"/>
    <mergeCell ref="A7862:B7862"/>
    <mergeCell ref="F7779:G7779"/>
    <mergeCell ref="D584:E584"/>
    <mergeCell ref="F261:G261"/>
    <mergeCell ref="F7990:G7990"/>
    <mergeCell ref="A4429:G4429"/>
    <mergeCell ref="D3038:E3038"/>
    <mergeCell ref="D953:E953"/>
    <mergeCell ref="F2041:G2041"/>
    <mergeCell ref="D2581:E2581"/>
    <mergeCell ref="D911:E911"/>
    <mergeCell ref="D5917:E5917"/>
    <mergeCell ref="F561:G561"/>
    <mergeCell ref="A3699:G3699"/>
    <mergeCell ref="C681:C682"/>
    <mergeCell ref="A3857:G3857"/>
    <mergeCell ref="A1550:C1550"/>
    <mergeCell ref="A3633:B3633"/>
    <mergeCell ref="F5264:G5264"/>
    <mergeCell ref="A1703:G1703"/>
    <mergeCell ref="A5324:B5324"/>
    <mergeCell ref="D6217:E6217"/>
    <mergeCell ref="C3554:C3555"/>
    <mergeCell ref="A4096:B4097"/>
    <mergeCell ref="C5681:G5681"/>
    <mergeCell ref="A6087:B6087"/>
    <mergeCell ref="A4157:G4157"/>
    <mergeCell ref="A3514:B3514"/>
    <mergeCell ref="F1188:G1188"/>
    <mergeCell ref="A4152:C4152"/>
    <mergeCell ref="A2598:B2598"/>
    <mergeCell ref="D8971:E8971"/>
    <mergeCell ref="A8215:B8215"/>
    <mergeCell ref="F7974:G7974"/>
    <mergeCell ref="A5471:B5471"/>
    <mergeCell ref="F8526:G8527"/>
    <mergeCell ref="A9116:G9116"/>
    <mergeCell ref="A5815:B5815"/>
    <mergeCell ref="D8845:E8845"/>
    <mergeCell ref="A3661:B3661"/>
    <mergeCell ref="F3032:G3032"/>
    <mergeCell ref="F3026:G3026"/>
    <mergeCell ref="F941:G941"/>
    <mergeCell ref="D6272:E6272"/>
    <mergeCell ref="D1481:E1481"/>
    <mergeCell ref="A1113:B1113"/>
    <mergeCell ref="A5466:B5466"/>
    <mergeCell ref="A8843:G8843"/>
    <mergeCell ref="F2727:G2727"/>
    <mergeCell ref="F1030:G1030"/>
    <mergeCell ref="A4631:G4631"/>
    <mergeCell ref="F3789:G3789"/>
    <mergeCell ref="F8148:G8148"/>
    <mergeCell ref="A8544:G8544"/>
    <mergeCell ref="F6032:G6032"/>
    <mergeCell ref="D8682:E8682"/>
    <mergeCell ref="F5600:G5600"/>
    <mergeCell ref="A5996:G5996"/>
    <mergeCell ref="D8840:E8840"/>
    <mergeCell ref="F3484:G3484"/>
    <mergeCell ref="D1297:E1297"/>
    <mergeCell ref="A4931:G4931"/>
    <mergeCell ref="F300:G300"/>
    <mergeCell ref="F6363:G6363"/>
    <mergeCell ref="A4286:B4286"/>
    <mergeCell ref="C8998:C8999"/>
    <mergeCell ref="A6296:G6296"/>
    <mergeCell ref="D1628:E1628"/>
    <mergeCell ref="A8989:B8989"/>
    <mergeCell ref="D3408:E3408"/>
    <mergeCell ref="A1462:C1462"/>
    <mergeCell ref="A1498:B1498"/>
    <mergeCell ref="C1560:G1560"/>
    <mergeCell ref="F1388:G1388"/>
    <mergeCell ref="F3500:G3500"/>
    <mergeCell ref="A1767:G1767"/>
    <mergeCell ref="F3174:G3174"/>
    <mergeCell ref="C8593:C8594"/>
    <mergeCell ref="A4014:B4014"/>
    <mergeCell ref="F1688:G1688"/>
    <mergeCell ref="F3931:G3931"/>
    <mergeCell ref="A2067:G2067"/>
    <mergeCell ref="A107:B108"/>
    <mergeCell ref="A2106:C2106"/>
    <mergeCell ref="F4148:G4148"/>
    <mergeCell ref="F6233:G6233"/>
    <mergeCell ref="A6914:B6914"/>
    <mergeCell ref="A7069:G7069"/>
    <mergeCell ref="F8476:G8476"/>
    <mergeCell ref="F3169:G3169"/>
    <mergeCell ref="A4341:B4341"/>
    <mergeCell ref="F4262:G4262"/>
    <mergeCell ref="A7519:B7519"/>
    <mergeCell ref="A1182:B1182"/>
    <mergeCell ref="A6757:B6757"/>
    <mergeCell ref="F6691:G6691"/>
    <mergeCell ref="A6915:B6915"/>
    <mergeCell ref="A3438:B3439"/>
    <mergeCell ref="F1443:G1443"/>
    <mergeCell ref="D2396:E2396"/>
    <mergeCell ref="A1177:B1177"/>
    <mergeCell ref="D6467:E6467"/>
    <mergeCell ref="D2097:E2097"/>
    <mergeCell ref="C1919:G1919"/>
    <mergeCell ref="F4627:G4628"/>
    <mergeCell ref="F1094:G1094"/>
    <mergeCell ref="D4856:E4856"/>
    <mergeCell ref="C4162:G4162"/>
    <mergeCell ref="C2166:C2167"/>
    <mergeCell ref="F1743:G1743"/>
    <mergeCell ref="A1940:B1940"/>
    <mergeCell ref="F1311:G1311"/>
    <mergeCell ref="C7035:G7035"/>
    <mergeCell ref="D2397:E2397"/>
    <mergeCell ref="A4813:B4813"/>
    <mergeCell ref="F8529:G8529"/>
    <mergeCell ref="A2703:B2703"/>
    <mergeCell ref="A4356:B4356"/>
    <mergeCell ref="A7367:B7368"/>
    <mergeCell ref="F6402:G6402"/>
    <mergeCell ref="C4709:C4710"/>
    <mergeCell ref="F1611:G1611"/>
    <mergeCell ref="C6273:G6273"/>
    <mergeCell ref="F3854:G3854"/>
    <mergeCell ref="F6865:G6866"/>
    <mergeCell ref="F6702:G6702"/>
    <mergeCell ref="A7123:G7123"/>
    <mergeCell ref="A4814:B4814"/>
    <mergeCell ref="F8530:G8530"/>
    <mergeCell ref="D4540:E4540"/>
    <mergeCell ref="A7118:C7118"/>
    <mergeCell ref="F6913:G6913"/>
    <mergeCell ref="D4235:E4235"/>
    <mergeCell ref="A3510:G3510"/>
    <mergeCell ref="C8549:G8549"/>
    <mergeCell ref="A326:G326"/>
    <mergeCell ref="A165:B165"/>
    <mergeCell ref="A3505:C3505"/>
    <mergeCell ref="D2450:E2450"/>
    <mergeCell ref="C1756:G1756"/>
    <mergeCell ref="D7294:E7294"/>
    <mergeCell ref="D4693:E4693"/>
    <mergeCell ref="F3696:G3696"/>
    <mergeCell ref="F2515:G2515"/>
    <mergeCell ref="C145:G145"/>
    <mergeCell ref="D970:E970"/>
    <mergeCell ref="F6455:G6455"/>
    <mergeCell ref="A2714:B2714"/>
    <mergeCell ref="D6995:E6995"/>
    <mergeCell ref="A1300:G1300"/>
    <mergeCell ref="F2079:G2079"/>
    <mergeCell ref="A3543:G3543"/>
    <mergeCell ref="F7060:G7060"/>
    <mergeCell ref="A2925:B2925"/>
    <mergeCell ref="C9149:G9149"/>
    <mergeCell ref="F6298:G6298"/>
    <mergeCell ref="F5275:G5275"/>
    <mergeCell ref="A3225:B3225"/>
    <mergeCell ref="F4812:G4812"/>
    <mergeCell ref="A5493:B5493"/>
    <mergeCell ref="D567:E567"/>
    <mergeCell ref="F1813:G1813"/>
    <mergeCell ref="A7884:B7884"/>
    <mergeCell ref="D681:E681"/>
    <mergeCell ref="D2347:E2347"/>
    <mergeCell ref="F22:G22"/>
    <mergeCell ref="A2304:B2304"/>
    <mergeCell ref="A7467:G7467"/>
    <mergeCell ref="C9202:G9202"/>
    <mergeCell ref="A8194:B8195"/>
    <mergeCell ref="A3067:B3067"/>
    <mergeCell ref="C5536:C5537"/>
    <mergeCell ref="A1287:B1288"/>
    <mergeCell ref="F4681:G4681"/>
    <mergeCell ref="C4984:G4984"/>
    <mergeCell ref="A8255:G8255"/>
    <mergeCell ref="F1204:G1205"/>
    <mergeCell ref="F5743:G5743"/>
    <mergeCell ref="A3879:G3879"/>
    <mergeCell ref="A7612:B7612"/>
    <mergeCell ref="A5527:B5527"/>
    <mergeCell ref="D7980:E7980"/>
    <mergeCell ref="D8111:E8111"/>
    <mergeCell ref="F7529:G7529"/>
    <mergeCell ref="F2738:G2738"/>
    <mergeCell ref="F11:G11"/>
    <mergeCell ref="D709:E709"/>
    <mergeCell ref="A5372:C5372"/>
    <mergeCell ref="F5744:G5744"/>
    <mergeCell ref="A552:B552"/>
    <mergeCell ref="A2664:B2664"/>
    <mergeCell ref="F12:G12"/>
    <mergeCell ref="D5362:E5362"/>
    <mergeCell ref="A1364:G1364"/>
    <mergeCell ref="A3452:B3452"/>
    <mergeCell ref="A3607:G3607"/>
    <mergeCell ref="C2253:C2254"/>
    <mergeCell ref="A1298:B1298"/>
    <mergeCell ref="F5014:G5014"/>
    <mergeCell ref="F1792:G1792"/>
    <mergeCell ref="C5431:C5432"/>
    <mergeCell ref="A1059:G1059"/>
    <mergeCell ref="A3602:C3602"/>
    <mergeCell ref="C7128:G7128"/>
    <mergeCell ref="A3752:B3752"/>
    <mergeCell ref="C887:C888"/>
    <mergeCell ref="A2366:B2367"/>
    <mergeCell ref="F5314:G5314"/>
    <mergeCell ref="F3229:G3229"/>
    <mergeCell ref="A3450:G3450"/>
    <mergeCell ref="F1100:G1100"/>
    <mergeCell ref="F3212:G3212"/>
    <mergeCell ref="A3447:B3447"/>
    <mergeCell ref="C5731:G5731"/>
    <mergeCell ref="A4670:G4670"/>
    <mergeCell ref="A5749:B5749"/>
    <mergeCell ref="F7888:G7888"/>
    <mergeCell ref="C8191:G8191"/>
    <mergeCell ref="D8879:E8879"/>
    <mergeCell ref="A5838:B5838"/>
    <mergeCell ref="F5797:G5797"/>
    <mergeCell ref="F7882:G7882"/>
    <mergeCell ref="C7886:C7887"/>
    <mergeCell ref="F7425:G7425"/>
    <mergeCell ref="C5643:G5643"/>
    <mergeCell ref="A6781:G6781"/>
    <mergeCell ref="A5751:G5751"/>
    <mergeCell ref="A5565:B5565"/>
    <mergeCell ref="F1154:G1154"/>
    <mergeCell ref="A3436:B3436"/>
    <mergeCell ref="A1351:B1351"/>
    <mergeCell ref="F697:G697"/>
    <mergeCell ref="C1000:G1000"/>
    <mergeCell ref="A9235:G9235"/>
    <mergeCell ref="D1231:E1231"/>
    <mergeCell ref="F2940:G2940"/>
    <mergeCell ref="A8625:C8625"/>
    <mergeCell ref="C2786:G2786"/>
    <mergeCell ref="F2477:G2477"/>
    <mergeCell ref="A5896:B5896"/>
    <mergeCell ref="C784:C785"/>
    <mergeCell ref="D3605:E3605"/>
    <mergeCell ref="F1249:G1250"/>
    <mergeCell ref="C4120:C4121"/>
    <mergeCell ref="C5659:G5659"/>
    <mergeCell ref="A5591:B5591"/>
    <mergeCell ref="F3240:G3240"/>
    <mergeCell ref="C5900:C5901"/>
    <mergeCell ref="A8439:B8439"/>
    <mergeCell ref="F6113:G6113"/>
    <mergeCell ref="C6416:G6416"/>
    <mergeCell ref="A5891:B5891"/>
    <mergeCell ref="F8661:G8662"/>
    <mergeCell ref="F3540:G3540"/>
    <mergeCell ref="A8739:B8739"/>
    <mergeCell ref="D1536:E1536"/>
    <mergeCell ref="A6654:B6654"/>
    <mergeCell ref="A4724:G4724"/>
    <mergeCell ref="F3692:G3693"/>
    <mergeCell ref="F8410:G8410"/>
    <mergeCell ref="F839:G839"/>
    <mergeCell ref="C1231:C1232"/>
    <mergeCell ref="A2191:G2191"/>
    <mergeCell ref="A1554:B1554"/>
    <mergeCell ref="C679:G679"/>
    <mergeCell ref="A6038:B6038"/>
    <mergeCell ref="C7797:G7797"/>
    <mergeCell ref="A68:B68"/>
    <mergeCell ref="F1596:G1596"/>
    <mergeCell ref="A2497:G2497"/>
    <mergeCell ref="F1139:G1139"/>
    <mergeCell ref="F3898:G3898"/>
    <mergeCell ref="A8035:B8035"/>
    <mergeCell ref="C5987:G5987"/>
    <mergeCell ref="F3593:G3593"/>
    <mergeCell ref="F8595:G8595"/>
    <mergeCell ref="A8974:G8974"/>
    <mergeCell ref="A3967:C3967"/>
    <mergeCell ref="A5251:G5251"/>
    <mergeCell ref="F3893:G3893"/>
    <mergeCell ref="A1390:B1390"/>
    <mergeCell ref="A8670:C8670"/>
    <mergeCell ref="A8635:B8635"/>
    <mergeCell ref="A6965:B6965"/>
    <mergeCell ref="F6467:G6467"/>
    <mergeCell ref="C1827:G1827"/>
    <mergeCell ref="A7794:G7794"/>
    <mergeCell ref="A2458:B2459"/>
    <mergeCell ref="F8710:G8710"/>
    <mergeCell ref="F1061:G1061"/>
    <mergeCell ref="F7680:G7680"/>
    <mergeCell ref="A2965:G2965"/>
    <mergeCell ref="D4432:E4432"/>
    <mergeCell ref="A4607:B4607"/>
    <mergeCell ref="F4677:G4678"/>
    <mergeCell ref="A9121:G9121"/>
    <mergeCell ref="D2821:E2821"/>
    <mergeCell ref="D5037:E5037"/>
    <mergeCell ref="F9010:G9010"/>
    <mergeCell ref="D2358:E2358"/>
    <mergeCell ref="D273:E273"/>
    <mergeCell ref="C3913:G3913"/>
    <mergeCell ref="D4601:E4601"/>
    <mergeCell ref="A1180:G1180"/>
    <mergeCell ref="F4278:G4278"/>
    <mergeCell ref="F2124:G2124"/>
    <mergeCell ref="F39:G39"/>
    <mergeCell ref="D7034:E7034"/>
    <mergeCell ref="A4572:C4572"/>
    <mergeCell ref="F4367:G4367"/>
    <mergeCell ref="A418:G418"/>
    <mergeCell ref="F8280:G8280"/>
    <mergeCell ref="A5238:B5238"/>
    <mergeCell ref="A5393:G5393"/>
    <mergeCell ref="C9240:G9240"/>
    <mergeCell ref="A7026:C7026"/>
    <mergeCell ref="F9068:G9068"/>
    <mergeCell ref="F1646:G1647"/>
    <mergeCell ref="D4965:E4965"/>
    <mergeCell ref="D2849:E2849"/>
    <mergeCell ref="F9063:G9063"/>
    <mergeCell ref="D720:E720"/>
    <mergeCell ref="C4512:C4513"/>
    <mergeCell ref="F1966:G1966"/>
    <mergeCell ref="C2269:G2269"/>
    <mergeCell ref="F2271:G2272"/>
    <mergeCell ref="A598:C598"/>
    <mergeCell ref="F8665:G8665"/>
    <mergeCell ref="C8924:G8924"/>
    <mergeCell ref="F2152:G2152"/>
    <mergeCell ref="F6511:G6511"/>
    <mergeCell ref="A2376:B2376"/>
    <mergeCell ref="D4960:E4960"/>
    <mergeCell ref="A3624:G3624"/>
    <mergeCell ref="F3963:G3963"/>
    <mergeCell ref="F181:G181"/>
    <mergeCell ref="A7797:B7797"/>
    <mergeCell ref="F6206:G6206"/>
    <mergeCell ref="F5025:G5025"/>
    <mergeCell ref="F8965:G8965"/>
    <mergeCell ref="F7268:G7268"/>
    <mergeCell ref="A7689:G7689"/>
    <mergeCell ref="A7465:B7465"/>
    <mergeCell ref="A7046:B7046"/>
    <mergeCell ref="F4263:G4263"/>
    <mergeCell ref="F6506:G6506"/>
    <mergeCell ref="A5549:B5549"/>
    <mergeCell ref="D2228:E2228"/>
    <mergeCell ref="C2654:G2654"/>
    <mergeCell ref="A274:B274"/>
    <mergeCell ref="F1863:G1863"/>
    <mergeCell ref="A587:G587"/>
    <mergeCell ref="D3016:E3016"/>
    <mergeCell ref="F7480:G7480"/>
    <mergeCell ref="F4736:G4736"/>
    <mergeCell ref="C2491:G2491"/>
    <mergeCell ref="A2584:G2584"/>
    <mergeCell ref="F8807:G8807"/>
    <mergeCell ref="A275:B275"/>
    <mergeCell ref="D159:E159"/>
    <mergeCell ref="C7036:G7036"/>
    <mergeCell ref="F2951:G2951"/>
    <mergeCell ref="A3347:G3347"/>
    <mergeCell ref="D5734:E5734"/>
    <mergeCell ref="C7150:G7150"/>
    <mergeCell ref="F9107:G9107"/>
    <mergeCell ref="A8150:B8150"/>
    <mergeCell ref="A6220:G6220"/>
    <mergeCell ref="C6862:G6862"/>
    <mergeCell ref="D3317:E3317"/>
    <mergeCell ref="A5763:G5763"/>
    <mergeCell ref="A8463:G8463"/>
    <mergeCell ref="F4948:G4948"/>
    <mergeCell ref="F1166:G1166"/>
    <mergeCell ref="A3647:G3647"/>
    <mergeCell ref="F7164:G7164"/>
    <mergeCell ref="F7191:G7191"/>
    <mergeCell ref="F7322:G7322"/>
    <mergeCell ref="C422:G422"/>
    <mergeCell ref="D3332:E3332"/>
    <mergeCell ref="A6365:B6365"/>
    <mergeCell ref="F2335:G2335"/>
    <mergeCell ref="C553:G553"/>
    <mergeCell ref="C2638:G2638"/>
    <mergeCell ref="A8763:G8763"/>
    <mergeCell ref="F5406:G5406"/>
    <mergeCell ref="A6215:G6215"/>
    <mergeCell ref="F7622:G7622"/>
    <mergeCell ref="A8758:C8758"/>
    <mergeCell ref="D3219:E3219"/>
    <mergeCell ref="F131:G131"/>
    <mergeCell ref="A5817:G5817"/>
    <mergeCell ref="C2639:G2639"/>
    <mergeCell ref="A3508:B3508"/>
    <mergeCell ref="A2571:B2571"/>
    <mergeCell ref="A1578:G1578"/>
    <mergeCell ref="F736:G736"/>
    <mergeCell ref="A3944:B3945"/>
    <mergeCell ref="F2979:G2979"/>
    <mergeCell ref="A1115:G1115"/>
    <mergeCell ref="C4935:G4935"/>
    <mergeCell ref="C2850:G2850"/>
    <mergeCell ref="F850:G850"/>
    <mergeCell ref="C7641:G7641"/>
    <mergeCell ref="F431:G431"/>
    <mergeCell ref="F3398:G3399"/>
    <mergeCell ref="C7941:C7942"/>
    <mergeCell ref="A2871:B2871"/>
    <mergeCell ref="C5698:G5698"/>
    <mergeCell ref="A1260:B1260"/>
    <mergeCell ref="F5553:G5553"/>
    <mergeCell ref="F7244:G7244"/>
    <mergeCell ref="D6087:E6087"/>
    <mergeCell ref="A7416:B7416"/>
    <mergeCell ref="F5090:G5090"/>
    <mergeCell ref="F5390:G5390"/>
    <mergeCell ref="F3305:G3305"/>
    <mergeCell ref="A8991:G8991"/>
    <mergeCell ref="F2690:G2690"/>
    <mergeCell ref="F4518:G4518"/>
    <mergeCell ref="F8307:G8307"/>
    <mergeCell ref="C8566:G8566"/>
    <mergeCell ref="F2901:G2901"/>
    <mergeCell ref="D5815:E5815"/>
    <mergeCell ref="F4818:G4818"/>
    <mergeCell ref="A3836:B3836"/>
    <mergeCell ref="A4016:G4016"/>
    <mergeCell ref="A1931:G1931"/>
    <mergeCell ref="C7863:G7863"/>
    <mergeCell ref="D1113:E1113"/>
    <mergeCell ref="A1468:G1468"/>
    <mergeCell ref="D4449:E4449"/>
    <mergeCell ref="A1410:C1410"/>
    <mergeCell ref="A9139:C9139"/>
    <mergeCell ref="F8323:G8323"/>
    <mergeCell ref="A7047:G7047"/>
    <mergeCell ref="A4161:B4161"/>
    <mergeCell ref="F7991:G7991"/>
    <mergeCell ref="F8623:G8623"/>
    <mergeCell ref="A8401:B8401"/>
    <mergeCell ref="F589:G589"/>
    <mergeCell ref="C593:C594"/>
    <mergeCell ref="F8449:G8449"/>
    <mergeCell ref="F284:G284"/>
    <mergeCell ref="F3049:G3049"/>
    <mergeCell ref="D1498:E1498"/>
    <mergeCell ref="A2247:G2247"/>
    <mergeCell ref="F501:G501"/>
    <mergeCell ref="A156:G156"/>
    <mergeCell ref="C3652:G3652"/>
    <mergeCell ref="D8699:E8699"/>
    <mergeCell ref="A2616:G2616"/>
    <mergeCell ref="F5617:G5617"/>
    <mergeCell ref="F3501:G3501"/>
    <mergeCell ref="A8548:B8548"/>
    <mergeCell ref="F6222:G6222"/>
    <mergeCell ref="F4106:G4106"/>
    <mergeCell ref="A2242:G2242"/>
    <mergeCell ref="A4303:B4303"/>
    <mergeCell ref="C3977:G3977"/>
    <mergeCell ref="F8046:G8046"/>
    <mergeCell ref="C8768:G8768"/>
    <mergeCell ref="F8770:G8771"/>
    <mergeCell ref="A4702:G4702"/>
    <mergeCell ref="F3344:G3344"/>
    <mergeCell ref="A6763:B6763"/>
    <mergeCell ref="A2611:G2611"/>
    <mergeCell ref="D7100:E7100"/>
    <mergeCell ref="A302:B302"/>
    <mergeCell ref="A6300:B6300"/>
    <mergeCell ref="F8371:G8371"/>
    <mergeCell ref="F8346:G8346"/>
    <mergeCell ref="F6261:G6261"/>
    <mergeCell ref="A8543:B8543"/>
    <mergeCell ref="D5129:E5129"/>
    <mergeCell ref="C6520:G6520"/>
    <mergeCell ref="F1274:G1274"/>
    <mergeCell ref="A4392:C4392"/>
    <mergeCell ref="F9134:G9134"/>
    <mergeCell ref="A1657:B1657"/>
    <mergeCell ref="A6758:B6758"/>
    <mergeCell ref="F5487:G5487"/>
    <mergeCell ref="F3402:G3402"/>
    <mergeCell ref="F3817:G3817"/>
    <mergeCell ref="A1352:B1352"/>
    <mergeCell ref="D2245:E2245"/>
    <mergeCell ref="C3821:C3822"/>
    <mergeCell ref="F2037:G2038"/>
    <mergeCell ref="D3936:E3936"/>
    <mergeCell ref="D6642:E6642"/>
    <mergeCell ref="F7730:G7730"/>
    <mergeCell ref="C8995:G8995"/>
    <mergeCell ref="F5182:G5182"/>
    <mergeCell ref="A604:G604"/>
    <mergeCell ref="A2115:B2115"/>
    <mergeCell ref="A2295:G2295"/>
    <mergeCell ref="A9233:B9233"/>
    <mergeCell ref="A7231:B7231"/>
    <mergeCell ref="A5301:G5301"/>
    <mergeCell ref="F8818:G8818"/>
    <mergeCell ref="F1786:G1786"/>
    <mergeCell ref="A2595:G2595"/>
    <mergeCell ref="C4751:G4751"/>
    <mergeCell ref="F4160:G4160"/>
    <mergeCell ref="A1499:B1499"/>
    <mergeCell ref="C7294:C7295"/>
    <mergeCell ref="A5169:G5169"/>
    <mergeCell ref="A4983:B4983"/>
    <mergeCell ref="C4021:G4021"/>
    <mergeCell ref="C6995:C6996"/>
    <mergeCell ref="F8819:G8819"/>
    <mergeCell ref="F8813:G8813"/>
    <mergeCell ref="A7407:C7407"/>
    <mergeCell ref="A7443:B7443"/>
    <mergeCell ref="F9030:G9030"/>
    <mergeCell ref="D2930:E2930"/>
    <mergeCell ref="F2085:G2085"/>
    <mergeCell ref="F3713:G3713"/>
    <mergeCell ref="D5384:E5384"/>
    <mergeCell ref="F3871:G3871"/>
    <mergeCell ref="F1717:G1717"/>
    <mergeCell ref="F4933:G4933"/>
    <mergeCell ref="C4937:C4938"/>
    <mergeCell ref="F6630:G6630"/>
    <mergeCell ref="C6889:G6889"/>
    <mergeCell ref="F8873:G8873"/>
    <mergeCell ref="F2391:G2391"/>
    <mergeCell ref="A3743:G3743"/>
    <mergeCell ref="F4082:G4082"/>
    <mergeCell ref="D2925:E2925"/>
    <mergeCell ref="A4254:B4254"/>
    <mergeCell ref="F1928:G1928"/>
    <mergeCell ref="C6590:G6590"/>
    <mergeCell ref="D5168:E5168"/>
    <mergeCell ref="A5529:G5529"/>
    <mergeCell ref="F4171:G4171"/>
    <mergeCell ref="F6930:G6930"/>
    <mergeCell ref="A7127:B7127"/>
    <mergeCell ref="D7470:E7470"/>
    <mergeCell ref="C4706:G4706"/>
    <mergeCell ref="A7462:C7462"/>
    <mergeCell ref="A5342:B5342"/>
    <mergeCell ref="A2484:B2484"/>
    <mergeCell ref="A399:B399"/>
    <mergeCell ref="A7585:B7585"/>
    <mergeCell ref="A4727:B4727"/>
    <mergeCell ref="F2401:G2401"/>
    <mergeCell ref="F316:G316"/>
    <mergeCell ref="C2405:C2406"/>
    <mergeCell ref="D2653:E2653"/>
    <mergeCell ref="A25:B25"/>
    <mergeCell ref="D7012:E7012"/>
    <mergeCell ref="A7762:C7762"/>
    <mergeCell ref="D2767:E2767"/>
    <mergeCell ref="C4707:G4707"/>
    <mergeCell ref="F616:G616"/>
    <mergeCell ref="C2705:C2706"/>
    <mergeCell ref="A2485:B2485"/>
    <mergeCell ref="F3143:G3144"/>
    <mergeCell ref="A394:B394"/>
    <mergeCell ref="F6772:G6772"/>
    <mergeCell ref="A549:G549"/>
    <mergeCell ref="C4402:G4402"/>
    <mergeCell ref="A4722:B4722"/>
    <mergeCell ref="C709:C710"/>
    <mergeCell ref="A2637:B2637"/>
    <mergeCell ref="F6309:G6309"/>
    <mergeCell ref="F4224:G4224"/>
    <mergeCell ref="A999:B999"/>
    <mergeCell ref="A5358:B5358"/>
    <mergeCell ref="D3067:E3067"/>
    <mergeCell ref="A544:C544"/>
    <mergeCell ref="A5551:G5551"/>
    <mergeCell ref="A3242:B3242"/>
    <mergeCell ref="F916:G916"/>
    <mergeCell ref="A1337:G1337"/>
    <mergeCell ref="F4829:G4829"/>
    <mergeCell ref="D5527:E5527"/>
    <mergeCell ref="D2669:E2669"/>
    <mergeCell ref="A5658:B5658"/>
    <mergeCell ref="A5816:B5816"/>
    <mergeCell ref="F7397:G7397"/>
    <mergeCell ref="F9069:G9069"/>
    <mergeCell ref="D878:E878"/>
    <mergeCell ref="A723:G723"/>
    <mergeCell ref="D421:E421"/>
    <mergeCell ref="D2664:E2664"/>
    <mergeCell ref="F644:G644"/>
    <mergeCell ref="A4623:B4623"/>
    <mergeCell ref="C5306:G5306"/>
    <mergeCell ref="F5308:G5309"/>
    <mergeCell ref="F187:G187"/>
    <mergeCell ref="D3452:E3452"/>
    <mergeCell ref="A413:C413"/>
    <mergeCell ref="F339:G339"/>
    <mergeCell ref="A536:B536"/>
    <mergeCell ref="D879:E879"/>
    <mergeCell ref="F4884:G4884"/>
    <mergeCell ref="A5081:B5081"/>
    <mergeCell ref="F2755:G2755"/>
    <mergeCell ref="C7417:G7417"/>
    <mergeCell ref="A6356:G6356"/>
    <mergeCell ref="F4998:G4998"/>
    <mergeCell ref="F7757:G7757"/>
    <mergeCell ref="A5893:G5893"/>
    <mergeCell ref="F7300:G7300"/>
    <mergeCell ref="A7535:B7535"/>
    <mergeCell ref="A1654:G1654"/>
    <mergeCell ref="A5381:B5381"/>
    <mergeCell ref="F3055:G3055"/>
    <mergeCell ref="A2841:C2841"/>
    <mergeCell ref="A6656:G6656"/>
    <mergeCell ref="F3213:G3213"/>
    <mergeCell ref="A8254:B8254"/>
    <mergeCell ref="F7600:G7600"/>
    <mergeCell ref="A1381:G1381"/>
    <mergeCell ref="F7758:G7758"/>
    <mergeCell ref="D5565:E5565"/>
    <mergeCell ref="C2875:C2876"/>
    <mergeCell ref="D1351:E1351"/>
    <mergeCell ref="A3611:B3611"/>
    <mergeCell ref="D932:E932"/>
    <mergeCell ref="F2020:G2020"/>
    <mergeCell ref="A1071:C1071"/>
    <mergeCell ref="A3769:B3769"/>
    <mergeCell ref="A1224:G1224"/>
    <mergeCell ref="D8438:E8438"/>
    <mergeCell ref="F7441:G7441"/>
    <mergeCell ref="A3312:B3312"/>
    <mergeCell ref="F986:G986"/>
    <mergeCell ref="D5896:E5896"/>
    <mergeCell ref="A1826:B1826"/>
    <mergeCell ref="C4137:G4137"/>
    <mergeCell ref="A5705:C5705"/>
    <mergeCell ref="A4069:B4069"/>
    <mergeCell ref="A5766:B5766"/>
    <mergeCell ref="F7785:G7785"/>
    <mergeCell ref="F7353:G7353"/>
    <mergeCell ref="A3612:B3612"/>
    <mergeCell ref="F7899:G7899"/>
    <mergeCell ref="A6035:G6035"/>
    <mergeCell ref="D8439:E8439"/>
    <mergeCell ref="F3108:G3108"/>
    <mergeCell ref="F5351:G5351"/>
    <mergeCell ref="F5662:G5663"/>
    <mergeCell ref="D948:E948"/>
    <mergeCell ref="C8402:G8402"/>
    <mergeCell ref="F7653:G7653"/>
    <mergeCell ref="F5956:G5956"/>
    <mergeCell ref="D1553:E1553"/>
    <mergeCell ref="F8199:G8199"/>
    <mergeCell ref="D8739:E8739"/>
    <mergeCell ref="D6654:E6654"/>
    <mergeCell ref="F714:G714"/>
    <mergeCell ref="A6984:G6984"/>
    <mergeCell ref="C554:G554"/>
    <mergeCell ref="F3262:G3263"/>
    <mergeCell ref="F5868:G5868"/>
    <mergeCell ref="A1537:B1537"/>
    <mergeCell ref="F3168:G3168"/>
    <mergeCell ref="D2011:E2011"/>
    <mergeCell ref="F1014:G1014"/>
    <mergeCell ref="F1008:G1008"/>
    <mergeCell ref="A3454:B3454"/>
    <mergeCell ref="D1706:E1706"/>
    <mergeCell ref="F2794:G2794"/>
    <mergeCell ref="C3733:G3733"/>
    <mergeCell ref="A5750:B5750"/>
    <mergeCell ref="C8130:G8130"/>
    <mergeCell ref="C8219:C8220"/>
    <mergeCell ref="A2666:G2666"/>
    <mergeCell ref="A65:G65"/>
    <mergeCell ref="F5667:G5667"/>
    <mergeCell ref="A5908:B5908"/>
    <mergeCell ref="C5970:G5970"/>
    <mergeCell ref="A4059:B4060"/>
    <mergeCell ref="A670:G670"/>
    <mergeCell ref="F1009:G1009"/>
    <mergeCell ref="A6302:B6303"/>
    <mergeCell ref="A6818:B6819"/>
    <mergeCell ref="A52:B52"/>
    <mergeCell ref="F6011:G6011"/>
    <mergeCell ref="C3244:C3245"/>
    <mergeCell ref="F8890:G8890"/>
    <mergeCell ref="F7498:G7499"/>
    <mergeCell ref="F8427:G8427"/>
    <mergeCell ref="A9263:G9263"/>
    <mergeCell ref="F6336:G6336"/>
    <mergeCell ref="D2064:E2064"/>
    <mergeCell ref="F3152:G3152"/>
    <mergeCell ref="F1067:G1067"/>
    <mergeCell ref="F8727:G8727"/>
    <mergeCell ref="A4438:B4438"/>
    <mergeCell ref="F1156:G1156"/>
    <mergeCell ref="A8083:G8083"/>
    <mergeCell ref="F3610:G3610"/>
    <mergeCell ref="C4002:C4003"/>
    <mergeCell ref="F3153:G3153"/>
    <mergeCell ref="A2653:B2653"/>
    <mergeCell ref="A4505:G4505"/>
    <mergeCell ref="F3147:G3147"/>
    <mergeCell ref="D1:G1"/>
    <mergeCell ref="A2966:G2966"/>
    <mergeCell ref="A266:G266"/>
    <mergeCell ref="A80:B80"/>
    <mergeCell ref="F6483:G6483"/>
    <mergeCell ref="F1667:G1667"/>
    <mergeCell ref="F8269:G8269"/>
    <mergeCell ref="C8661:C8662"/>
    <mergeCell ref="A8986:C8986"/>
    <mergeCell ref="A4805:G4805"/>
    <mergeCell ref="A8978:B8978"/>
    <mergeCell ref="F8874:G8874"/>
    <mergeCell ref="A7048:G7048"/>
    <mergeCell ref="A4963:G4963"/>
    <mergeCell ref="A4741:C4741"/>
    <mergeCell ref="C9177:G9177"/>
    <mergeCell ref="A2654:B2654"/>
    <mergeCell ref="F6370:G6370"/>
    <mergeCell ref="A5568:G5568"/>
    <mergeCell ref="A7201:C7201"/>
    <mergeCell ref="A2475:B2476"/>
    <mergeCell ref="F8780:G8780"/>
    <mergeCell ref="C1628:C1629"/>
    <mergeCell ref="F3926:G3926"/>
    <mergeCell ref="F1841:G1841"/>
    <mergeCell ref="F4084:G4084"/>
    <mergeCell ref="F1378:G1378"/>
    <mergeCell ref="D4618:E4618"/>
    <mergeCell ref="D2533:E2533"/>
    <mergeCell ref="F3621:G3621"/>
    <mergeCell ref="A4492:B4492"/>
    <mergeCell ref="A321:G321"/>
    <mergeCell ref="F5152:G5153"/>
    <mergeCell ref="A1919:B1919"/>
    <mergeCell ref="C4255:G4255"/>
    <mergeCell ref="D4503:E4503"/>
    <mergeCell ref="F1836:G1836"/>
    <mergeCell ref="F4595:G4595"/>
    <mergeCell ref="A422:B422"/>
    <mergeCell ref="A7035:B7035"/>
    <mergeCell ref="F6381:G6381"/>
    <mergeCell ref="A7640:B7640"/>
    <mergeCell ref="A5555:B5555"/>
    <mergeCell ref="C7314:G7314"/>
    <mergeCell ref="A5710:G5710"/>
    <mergeCell ref="F1106:G1106"/>
    <mergeCell ref="F9254:G9254"/>
    <mergeCell ref="A7335:B7335"/>
    <mergeCell ref="F4596:G4596"/>
    <mergeCell ref="A462:G462"/>
    <mergeCell ref="D606:E606"/>
    <mergeCell ref="F3204:G3205"/>
    <mergeCell ref="F7563:G7564"/>
    <mergeCell ref="D7436:E7436"/>
    <mergeCell ref="F4531:G4532"/>
    <mergeCell ref="A607:B607"/>
    <mergeCell ref="A762:G762"/>
    <mergeCell ref="F4279:G4279"/>
    <mergeCell ref="A144:B144"/>
    <mergeCell ref="D1037:E1037"/>
    <mergeCell ref="F67:G67"/>
    <mergeCell ref="A757:C757"/>
    <mergeCell ref="A2829:B2830"/>
    <mergeCell ref="A4689:B4689"/>
    <mergeCell ref="A2604:B2604"/>
    <mergeCell ref="A907:B907"/>
    <mergeCell ref="F8982:G8982"/>
    <mergeCell ref="F2289:G2290"/>
    <mergeCell ref="F6853:G6853"/>
    <mergeCell ref="C6737:G6737"/>
    <mergeCell ref="F4737:G4737"/>
    <mergeCell ref="F4280:G4280"/>
    <mergeCell ref="A7693:B7693"/>
    <mergeCell ref="F2189:G2189"/>
    <mergeCell ref="A7875:G7875"/>
    <mergeCell ref="F3046:G3047"/>
    <mergeCell ref="C7589:C7590"/>
    <mergeCell ref="A7694:B7694"/>
    <mergeCell ref="F7453:G7453"/>
    <mergeCell ref="F5368:G5368"/>
    <mergeCell ref="A8938:G8938"/>
    <mergeCell ref="F863:G864"/>
    <mergeCell ref="F2205:G2205"/>
    <mergeCell ref="C2051:G2051"/>
    <mergeCell ref="D629:E629"/>
    <mergeCell ref="D5662:E5662"/>
    <mergeCell ref="A2588:B2588"/>
    <mergeCell ref="F2968:G2968"/>
    <mergeCell ref="D3508:E3508"/>
    <mergeCell ref="D7878:E7878"/>
    <mergeCell ref="A1360:B1361"/>
    <mergeCell ref="F5516:G5517"/>
    <mergeCell ref="D6267:E6267"/>
    <mergeCell ref="D7415:E7415"/>
    <mergeCell ref="A1266:B1266"/>
    <mergeCell ref="D5935:E5935"/>
    <mergeCell ref="A3509:B3509"/>
    <mergeCell ref="F3268:G3268"/>
    <mergeCell ref="F4965:G4965"/>
    <mergeCell ref="F7644:G7645"/>
    <mergeCell ref="F5722:G5722"/>
    <mergeCell ref="D776:E776"/>
    <mergeCell ref="F5265:G5265"/>
    <mergeCell ref="F7508:G7508"/>
    <mergeCell ref="A6291:G6291"/>
    <mergeCell ref="A4621:G4621"/>
    <mergeCell ref="A4011:C4011"/>
    <mergeCell ref="D2798:E2798"/>
    <mergeCell ref="C540:C541"/>
    <mergeCell ref="F7808:G7808"/>
    <mergeCell ref="A977:B977"/>
    <mergeCell ref="D5646:E5646"/>
    <mergeCell ref="A8679:B8679"/>
    <mergeCell ref="A5821:B5821"/>
    <mergeCell ref="F7566:G7566"/>
    <mergeCell ref="A1734:B1734"/>
    <mergeCell ref="C5715:G5715"/>
    <mergeCell ref="A822:C822"/>
    <mergeCell ref="A4036:B4036"/>
    <mergeCell ref="F2858:G2858"/>
    <mergeCell ref="F5107:G5107"/>
    <mergeCell ref="A5822:B5822"/>
    <mergeCell ref="A4305:G4305"/>
    <mergeCell ref="A3731:B3731"/>
    <mergeCell ref="F7403:G7403"/>
    <mergeCell ref="D8952:E8952"/>
    <mergeCell ref="A1577:B1577"/>
    <mergeCell ref="F5870:G5870"/>
    <mergeCell ref="A4336:B4336"/>
    <mergeCell ref="F3191:G3191"/>
    <mergeCell ref="F5407:G5407"/>
    <mergeCell ref="A6759:G6759"/>
    <mergeCell ref="C767:G767"/>
    <mergeCell ref="F769:G770"/>
    <mergeCell ref="F6081:G6081"/>
    <mergeCell ref="A2520:G2520"/>
    <mergeCell ref="A1910:C1910"/>
    <mergeCell ref="A4031:B4031"/>
    <mergeCell ref="F8324:G8324"/>
    <mergeCell ref="A6460:G6460"/>
    <mergeCell ref="C8170:G8170"/>
    <mergeCell ref="D3589:E3589"/>
    <mergeCell ref="D1456:E1456"/>
    <mergeCell ref="D8547:E8547"/>
    <mergeCell ref="A656:B656"/>
    <mergeCell ref="A4033:G4033"/>
    <mergeCell ref="F1133:G1133"/>
    <mergeCell ref="A3415:B3415"/>
    <mergeCell ref="F2919:G2919"/>
    <mergeCell ref="F1527:G1528"/>
    <mergeCell ref="D6762:E6762"/>
    <mergeCell ref="A3723:C3723"/>
    <mergeCell ref="A5964:B5964"/>
    <mergeCell ref="C3941:G3941"/>
    <mergeCell ref="A4184:B4185"/>
    <mergeCell ref="A7233:G7233"/>
    <mergeCell ref="F1090:G1090"/>
    <mergeCell ref="F8640:G8640"/>
    <mergeCell ref="D1057:E1057"/>
    <mergeCell ref="F7703:G7703"/>
    <mergeCell ref="C6642:C6643"/>
    <mergeCell ref="F3519:G3519"/>
    <mergeCell ref="C8944:C8945"/>
    <mergeCell ref="A22:C22"/>
    <mergeCell ref="A6633:B6633"/>
    <mergeCell ref="A6589:B6589"/>
    <mergeCell ref="F6550:G6550"/>
    <mergeCell ref="F1123:G1123"/>
    <mergeCell ref="A1358:B1358"/>
    <mergeCell ref="F1117:G1117"/>
    <mergeCell ref="D1657:E1657"/>
    <mergeCell ref="A1341:B1341"/>
    <mergeCell ref="F3360:G3360"/>
    <mergeCell ref="F1275:G1275"/>
    <mergeCell ref="A4681:C4681"/>
    <mergeCell ref="F818:G818"/>
    <mergeCell ref="A2403:B2403"/>
    <mergeCell ref="A4231:B4231"/>
    <mergeCell ref="F6850:G6850"/>
    <mergeCell ref="C8239:G8239"/>
    <mergeCell ref="F5820:G5820"/>
    <mergeCell ref="A174:G174"/>
    <mergeCell ref="F5776:G5776"/>
    <mergeCell ref="F3666:G3666"/>
    <mergeCell ref="F1581:G1581"/>
    <mergeCell ref="F4548:G4549"/>
    <mergeCell ref="C8996:G8996"/>
    <mergeCell ref="D4383:E4383"/>
    <mergeCell ref="F5471:G5471"/>
    <mergeCell ref="A8865:B8865"/>
    <mergeCell ref="C3778:C3779"/>
    <mergeCell ref="D9233:E9233"/>
    <mergeCell ref="D8770:E8770"/>
    <mergeCell ref="D6685:E6685"/>
    <mergeCell ref="A6344:B6344"/>
    <mergeCell ref="A3233:G3233"/>
    <mergeCell ref="A6957:C6957"/>
    <mergeCell ref="F8536:G8536"/>
    <mergeCell ref="D5288:E5288"/>
    <mergeCell ref="F4291:G4291"/>
    <mergeCell ref="F2206:G2206"/>
    <mergeCell ref="D4258:E4258"/>
    <mergeCell ref="C6837:G6837"/>
    <mergeCell ref="A7282:C7282"/>
    <mergeCell ref="F1591:G1591"/>
    <mergeCell ref="C5807:G5807"/>
    <mergeCell ref="D2289:E2289"/>
    <mergeCell ref="F6745:G6745"/>
    <mergeCell ref="C4310:G4310"/>
    <mergeCell ref="A2132:B2132"/>
    <mergeCell ref="C6764:G6764"/>
    <mergeCell ref="F4351:G4351"/>
    <mergeCell ref="D7589:E7589"/>
    <mergeCell ref="C2525:G2525"/>
    <mergeCell ref="A396:G396"/>
    <mergeCell ref="F4046:G4046"/>
    <mergeCell ref="F6567:G6568"/>
    <mergeCell ref="A5305:B5305"/>
    <mergeCell ref="F6919:G6919"/>
    <mergeCell ref="F9135:G9135"/>
    <mergeCell ref="F2103:G2103"/>
    <mergeCell ref="A7765:B7765"/>
    <mergeCell ref="C7012:C7013"/>
    <mergeCell ref="F7219:G7219"/>
    <mergeCell ref="C1737:C1738"/>
    <mergeCell ref="F4646:G4646"/>
    <mergeCell ref="F9136:G9136"/>
    <mergeCell ref="D2484:E2484"/>
    <mergeCell ref="A31:B31"/>
    <mergeCell ref="D4727:E4727"/>
    <mergeCell ref="F5434:G5434"/>
    <mergeCell ref="C2037:C2038"/>
    <mergeCell ref="A7305:C7305"/>
    <mergeCell ref="A4576:B4576"/>
    <mergeCell ref="D7644:E7644"/>
    <mergeCell ref="F6647:G6647"/>
    <mergeCell ref="A3086:G3086"/>
    <mergeCell ref="A2028:B2028"/>
    <mergeCell ref="C5:G5"/>
    <mergeCell ref="F1945:G1945"/>
    <mergeCell ref="A3081:C3081"/>
    <mergeCell ref="D5701:E5701"/>
    <mergeCell ref="A5546:G5546"/>
    <mergeCell ref="F6947:G6947"/>
    <mergeCell ref="C7339:C7340"/>
    <mergeCell ref="F4241:G4241"/>
    <mergeCell ref="A5758:B5759"/>
    <mergeCell ref="D5790:E5790"/>
    <mergeCell ref="F4793:G4793"/>
    <mergeCell ref="A2328:B2328"/>
    <mergeCell ref="F2708:G2708"/>
    <mergeCell ref="D5358:E5358"/>
    <mergeCell ref="C4791:C4792"/>
    <mergeCell ref="F6484:G6484"/>
    <mergeCell ref="A7144:B7144"/>
    <mergeCell ref="A3603:G3603"/>
    <mergeCell ref="A8419:G8419"/>
    <mergeCell ref="F8015:G8016"/>
    <mergeCell ref="C7670:C7671"/>
    <mergeCell ref="F7247:G7247"/>
    <mergeCell ref="D7812:E7812"/>
    <mergeCell ref="F9058:G9058"/>
    <mergeCell ref="A2777:C2777"/>
    <mergeCell ref="F7572:G7572"/>
    <mergeCell ref="A7744:B7744"/>
    <mergeCell ref="C2722:C2723"/>
    <mergeCell ref="F170:G170"/>
    <mergeCell ref="A5375:B5375"/>
    <mergeCell ref="A3445:G3445"/>
    <mergeCell ref="A3259:B3259"/>
    <mergeCell ref="F4715:G4715"/>
    <mergeCell ref="F5614:G5615"/>
    <mergeCell ref="F4846:G4846"/>
    <mergeCell ref="F8786:G8786"/>
    <mergeCell ref="A4615:C4615"/>
    <mergeCell ref="C5806:G5806"/>
    <mergeCell ref="F5478:G5478"/>
    <mergeCell ref="A5675:B5675"/>
    <mergeCell ref="F171:G171"/>
    <mergeCell ref="F2930:G2930"/>
    <mergeCell ref="D5713:E5713"/>
    <mergeCell ref="D743:E743"/>
    <mergeCell ref="C7393:C7394"/>
    <mergeCell ref="F9086:G9086"/>
    <mergeCell ref="A8129:B8129"/>
    <mergeCell ref="A6019:B6019"/>
    <mergeCell ref="F3230:G3230"/>
    <mergeCell ref="F5058:G5058"/>
    <mergeCell ref="D5440:E5440"/>
    <mergeCell ref="F7301:G7301"/>
    <mergeCell ref="A727:B727"/>
    <mergeCell ref="A4640:B4640"/>
    <mergeCell ref="F2314:G2314"/>
    <mergeCell ref="A1556:G1556"/>
    <mergeCell ref="F198:G198"/>
    <mergeCell ref="D5308:E5308"/>
    <mergeCell ref="C832:G832"/>
    <mergeCell ref="D3769:E3769"/>
    <mergeCell ref="F2772:G2772"/>
    <mergeCell ref="D3312:E3312"/>
    <mergeCell ref="A7857:B7857"/>
    <mergeCell ref="C7104:C7105"/>
    <mergeCell ref="A1551:G1551"/>
    <mergeCell ref="F5068:G5068"/>
    <mergeCell ref="F2983:G2983"/>
    <mergeCell ref="F2958:G2958"/>
    <mergeCell ref="F3166:G3167"/>
    <mergeCell ref="D1826:E1826"/>
    <mergeCell ref="D5766:E5766"/>
    <mergeCell ref="D4069:E4069"/>
    <mergeCell ref="F4769:G4769"/>
    <mergeCell ref="A5905:C5905"/>
    <mergeCell ref="F8074:G8074"/>
    <mergeCell ref="D8614:E8614"/>
    <mergeCell ref="F7617:G7617"/>
    <mergeCell ref="C7920:G7920"/>
    <mergeCell ref="A8969:G8969"/>
    <mergeCell ref="A6884:G6884"/>
    <mergeCell ref="C5791:G5791"/>
    <mergeCell ref="A6766:B6767"/>
    <mergeCell ref="F889:G889"/>
    <mergeCell ref="C1148:G1148"/>
    <mergeCell ref="D5913:E5913"/>
    <mergeCell ref="F8705:G8705"/>
    <mergeCell ref="F2669:G2669"/>
    <mergeCell ref="A5625:B5625"/>
    <mergeCell ref="A4239:B4240"/>
    <mergeCell ref="F1189:G1189"/>
    <mergeCell ref="F5542:G5542"/>
    <mergeCell ref="F3868:G3869"/>
    <mergeCell ref="D8972:E8972"/>
    <mergeCell ref="A1081:B1081"/>
    <mergeCell ref="F840:G840"/>
    <mergeCell ref="F7459:G7459"/>
    <mergeCell ref="F7975:G7975"/>
    <mergeCell ref="A82:G82"/>
    <mergeCell ref="D5908:E5908"/>
    <mergeCell ref="A6657:G6657"/>
    <mergeCell ref="F552:G552"/>
    <mergeCell ref="F3757:G3757"/>
    <mergeCell ref="F8275:G8275"/>
    <mergeCell ref="F5668:G5668"/>
    <mergeCell ref="F8433:G8433"/>
    <mergeCell ref="F7970:G7970"/>
    <mergeCell ref="F873:G873"/>
    <mergeCell ref="F8733:G8733"/>
    <mergeCell ref="F8270:G8270"/>
    <mergeCell ref="D6567:E6567"/>
    <mergeCell ref="F8428:G8428"/>
    <mergeCell ref="F5570:G5570"/>
    <mergeCell ref="F3485:G3485"/>
    <mergeCell ref="F3441:G3441"/>
    <mergeCell ref="F1356:G1356"/>
    <mergeCell ref="F1331:G1331"/>
    <mergeCell ref="A6441:B6441"/>
    <mergeCell ref="C1202:G1202"/>
    <mergeCell ref="D1890:E1890"/>
    <mergeCell ref="D4139:E4139"/>
    <mergeCell ref="A141:G141"/>
    <mergeCell ref="A1616:C1616"/>
    <mergeCell ref="A4926:G4926"/>
    <mergeCell ref="C8289:G8289"/>
    <mergeCell ref="F3785:G3785"/>
    <mergeCell ref="C4202:C4203"/>
    <mergeCell ref="D4325:E4325"/>
    <mergeCell ref="D8678:E8678"/>
    <mergeCell ref="F1237:G1237"/>
    <mergeCell ref="A2373:C2373"/>
    <mergeCell ref="D80:E80"/>
    <mergeCell ref="A6830:B6830"/>
    <mergeCell ref="A4745:B4745"/>
    <mergeCell ref="C6593:C6594"/>
    <mergeCell ref="A6436:B6436"/>
    <mergeCell ref="F8901:G8901"/>
    <mergeCell ref="C8290:G8290"/>
    <mergeCell ref="F5896:G5896"/>
    <mergeCell ref="A1582:B1582"/>
    <mergeCell ref="F8139:G8139"/>
    <mergeCell ref="D7498:E7498"/>
    <mergeCell ref="A8827:B8827"/>
    <mergeCell ref="F6501:G6501"/>
    <mergeCell ref="F9201:G9201"/>
    <mergeCell ref="C9205:C9206"/>
    <mergeCell ref="F6659:G6659"/>
    <mergeCell ref="F1253:G1253"/>
    <mergeCell ref="D2381:E2381"/>
    <mergeCell ref="F9113:G9113"/>
    <mergeCell ref="D1918:E1918"/>
    <mergeCell ref="A582:G582"/>
    <mergeCell ref="A2093:B2093"/>
    <mergeCell ref="A4342:B4342"/>
    <mergeCell ref="D7339:E7339"/>
    <mergeCell ref="F2016:G2016"/>
    <mergeCell ref="A1750:B1750"/>
    <mergeCell ref="D8:E8"/>
    <mergeCell ref="A402:B403"/>
    <mergeCell ref="C6346:G6346"/>
    <mergeCell ref="C1646:C1647"/>
    <mergeCell ref="A5366:B5367"/>
    <mergeCell ref="A3281:B3282"/>
    <mergeCell ref="C4729:G4729"/>
    <mergeCell ref="F2316:G2316"/>
    <mergeCell ref="F1379:G1379"/>
    <mergeCell ref="A2515:C2515"/>
    <mergeCell ref="A4210:B4210"/>
    <mergeCell ref="D5097:E5097"/>
    <mergeCell ref="F6669:G6669"/>
    <mergeCell ref="A8995:B8995"/>
    <mergeCell ref="A4975:C4975"/>
    <mergeCell ref="F9102:G9102"/>
    <mergeCell ref="A4967:B4967"/>
    <mergeCell ref="A4510:B4510"/>
    <mergeCell ref="C5193:G5193"/>
    <mergeCell ref="A5824:B5825"/>
    <mergeCell ref="F6581:G6581"/>
    <mergeCell ref="A7210:B7210"/>
    <mergeCell ref="A7521:B7522"/>
    <mergeCell ref="F4427:G4427"/>
    <mergeCell ref="D7640:E7640"/>
    <mergeCell ref="F2311:G2311"/>
    <mergeCell ref="F1395:G1395"/>
    <mergeCell ref="F9097:G9097"/>
    <mergeCell ref="F2069:G2069"/>
    <mergeCell ref="F167:G168"/>
    <mergeCell ref="F9255:G9255"/>
    <mergeCell ref="A7841:B7841"/>
    <mergeCell ref="F1695:G1695"/>
    <mergeCell ref="F2369:G2369"/>
    <mergeCell ref="F215:G215"/>
    <mergeCell ref="F4612:G4612"/>
    <mergeCell ref="F1906:G1906"/>
    <mergeCell ref="C4877:G4877"/>
    <mergeCell ref="D5152:E5152"/>
    <mergeCell ref="A3810:G3810"/>
    <mergeCell ref="C2329:G2329"/>
    <mergeCell ref="A9196:B9196"/>
    <mergeCell ref="D907:E907"/>
    <mergeCell ref="F9157:G9157"/>
    <mergeCell ref="A1262:G1262"/>
    <mergeCell ref="A3511:G3511"/>
    <mergeCell ref="F3850:G3850"/>
    <mergeCell ref="A2866:B2866"/>
    <mergeCell ref="A4978:B4978"/>
    <mergeCell ref="A2893:B2893"/>
    <mergeCell ref="A5117:C5117"/>
    <mergeCell ref="F6723:G6723"/>
    <mergeCell ref="A7411:B7411"/>
    <mergeCell ref="F4918:G4919"/>
    <mergeCell ref="D177:E177"/>
    <mergeCell ref="A466:B466"/>
    <mergeCell ref="F7023:G7023"/>
    <mergeCell ref="D923:E923"/>
    <mergeCell ref="D2751:E2751"/>
    <mergeCell ref="F7628:G7628"/>
    <mergeCell ref="F7786:G7786"/>
    <mergeCell ref="D4531:E4531"/>
    <mergeCell ref="A4706:B4706"/>
    <mergeCell ref="A924:B924"/>
    <mergeCell ref="D808:E808"/>
    <mergeCell ref="D7290:E7290"/>
    <mergeCell ref="A467:B467"/>
    <mergeCell ref="F2511:G2511"/>
    <mergeCell ref="A461:B461"/>
    <mergeCell ref="F4297:G4297"/>
    <mergeCell ref="A678:B678"/>
    <mergeCell ref="F7056:G7056"/>
    <mergeCell ref="F595:G595"/>
    <mergeCell ref="F4508:G4508"/>
    <mergeCell ref="D7748:E7748"/>
    <mergeCell ref="F8836:G8836"/>
    <mergeCell ref="F6751:G6751"/>
    <mergeCell ref="A3526:B3526"/>
    <mergeCell ref="A4665:C4665"/>
    <mergeCell ref="C5862:G5862"/>
    <mergeCell ref="F4597:G4597"/>
    <mergeCell ref="A1579:G1579"/>
    <mergeCell ref="F5271:G5271"/>
    <mergeCell ref="C7800:C7801"/>
    <mergeCell ref="A7580:B7580"/>
    <mergeCell ref="F895:G895"/>
    <mergeCell ref="C5646:C5647"/>
    <mergeCell ref="A5637:B5637"/>
    <mergeCell ref="A8337:B8337"/>
    <mergeCell ref="A8104:G8104"/>
    <mergeCell ref="A5797:C5797"/>
    <mergeCell ref="F5108:G5108"/>
    <mergeCell ref="C7774:C7775"/>
    <mergeCell ref="F7351:G7351"/>
    <mergeCell ref="A8099:C8099"/>
    <mergeCell ref="F2408:G2408"/>
    <mergeCell ref="F279:G279"/>
    <mergeCell ref="D3525:E3525"/>
    <mergeCell ref="C125:G125"/>
    <mergeCell ref="A697:C697"/>
    <mergeCell ref="F2739:G2739"/>
    <mergeCell ref="C5127:G5127"/>
    <mergeCell ref="C5285:G5285"/>
    <mergeCell ref="D5516:E5516"/>
    <mergeCell ref="F4519:G4519"/>
    <mergeCell ref="A7938:B7938"/>
    <mergeCell ref="F280:G280"/>
    <mergeCell ref="A4338:G4338"/>
    <mergeCell ref="D4036:E4036"/>
    <mergeCell ref="A3668:B3668"/>
    <mergeCell ref="A5805:B5805"/>
    <mergeCell ref="F5739:G5739"/>
    <mergeCell ref="F3033:G3033"/>
    <mergeCell ref="C3589:C3590"/>
    <mergeCell ref="F8041:G8041"/>
    <mergeCell ref="A8238:B8238"/>
    <mergeCell ref="F8155:G8155"/>
    <mergeCell ref="D547:E547"/>
    <mergeCell ref="A3993:B3993"/>
    <mergeCell ref="F7736:G7736"/>
    <mergeCell ref="D8695:E8695"/>
    <mergeCell ref="A7933:B7933"/>
    <mergeCell ref="A2090:G2090"/>
    <mergeCell ref="F5582:G5582"/>
    <mergeCell ref="F8593:G8594"/>
    <mergeCell ref="F639:G639"/>
    <mergeCell ref="A2085:C2085"/>
    <mergeCell ref="A6635:G6635"/>
    <mergeCell ref="A8696:B8696"/>
    <mergeCell ref="F307:G307"/>
    <mergeCell ref="F8455:G8455"/>
    <mergeCell ref="F334:G334"/>
    <mergeCell ref="A531:B531"/>
    <mergeCell ref="D3115:E3115"/>
    <mergeCell ref="A6630:C6630"/>
    <mergeCell ref="F5734:G5735"/>
    <mergeCell ref="A8996:B8996"/>
    <mergeCell ref="C3184:G3184"/>
    <mergeCell ref="A831:B831"/>
    <mergeCell ref="A4208:G4208"/>
    <mergeCell ref="C5516:C5517"/>
    <mergeCell ref="F308:G308"/>
    <mergeCell ref="A1444:C1444"/>
    <mergeCell ref="A1505:B1505"/>
    <mergeCell ref="D3573:E3573"/>
    <mergeCell ref="D5658:E5658"/>
    <mergeCell ref="A5833:B5833"/>
    <mergeCell ref="D8417:E8417"/>
    <mergeCell ref="F965:G965"/>
    <mergeCell ref="A1139:C1139"/>
    <mergeCell ref="F5940:G5940"/>
    <mergeCell ref="D8723:E8723"/>
    <mergeCell ref="F8488:G8489"/>
    <mergeCell ref="F7726:G7726"/>
    <mergeCell ref="F3419:G3419"/>
    <mergeCell ref="F1722:G1722"/>
    <mergeCell ref="D2262:E2262"/>
    <mergeCell ref="A9236:G9236"/>
    <mergeCell ref="F7421:G7421"/>
    <mergeCell ref="F6240:G6240"/>
    <mergeCell ref="F3639:G3639"/>
    <mergeCell ref="F3944:G3945"/>
    <mergeCell ref="F2022:G2022"/>
    <mergeCell ref="A8862:G8862"/>
    <mergeCell ref="A1441:B1442"/>
    <mergeCell ref="D1989:E1989"/>
    <mergeCell ref="F8178:G8178"/>
    <mergeCell ref="D1646:E1646"/>
    <mergeCell ref="A6764:B6764"/>
    <mergeCell ref="A9231:G9231"/>
    <mergeCell ref="F8509:G8509"/>
    <mergeCell ref="A2134:G2134"/>
    <mergeCell ref="D4563:E4563"/>
    <mergeCell ref="A5429:B5429"/>
    <mergeCell ref="A3732:B3732"/>
    <mergeCell ref="C6201:C6202"/>
    <mergeCell ref="F987:G987"/>
    <mergeCell ref="A4561:G4561"/>
    <mergeCell ref="C3495:G3495"/>
    <mergeCell ref="F1107:G1107"/>
    <mergeCell ref="A2434:G2434"/>
    <mergeCell ref="A6192:B6192"/>
    <mergeCell ref="C4258:C4259"/>
    <mergeCell ref="F1293:G1293"/>
    <mergeCell ref="D4558:E4558"/>
    <mergeCell ref="F3561:G3561"/>
    <mergeCell ref="F8411:G8411"/>
    <mergeCell ref="A9040:B9040"/>
    <mergeCell ref="A3733:B3733"/>
    <mergeCell ref="F7889:G7889"/>
    <mergeCell ref="C8961:C8962"/>
    <mergeCell ref="F4166:G4166"/>
    <mergeCell ref="C8828:G8828"/>
    <mergeCell ref="A7767:G7767"/>
    <mergeCell ref="C6712:G6712"/>
    <mergeCell ref="F1134:G1134"/>
    <mergeCell ref="A4092:B4092"/>
    <mergeCell ref="A8887:B8888"/>
    <mergeCell ref="F2202:G2203"/>
    <mergeCell ref="F9163:G9163"/>
    <mergeCell ref="F1135:G1135"/>
    <mergeCell ref="A2487:G2487"/>
    <mergeCell ref="F1129:G1129"/>
    <mergeCell ref="F3894:G3894"/>
    <mergeCell ref="A2030:G2030"/>
    <mergeCell ref="C2095:G2095"/>
    <mergeCell ref="F4008:G4008"/>
    <mergeCell ref="A1958:B1958"/>
    <mergeCell ref="A4969:B4970"/>
    <mergeCell ref="A4723:B4723"/>
    <mergeCell ref="A28:G28"/>
    <mergeCell ref="A2632:B2632"/>
    <mergeCell ref="C4916:G4916"/>
    <mergeCell ref="C6613:G6613"/>
    <mergeCell ref="A6966:B6966"/>
    <mergeCell ref="A6511:C6511"/>
    <mergeCell ref="F6331:G6331"/>
    <mergeCell ref="F8553:G8553"/>
    <mergeCell ref="D3062:E3062"/>
    <mergeCell ref="A5030:G5030"/>
    <mergeCell ref="A4418:B4418"/>
    <mergeCell ref="F8547:G8547"/>
    <mergeCell ref="A4573:G4573"/>
    <mergeCell ref="A7789:G7789"/>
    <mergeCell ref="C4312:C4313"/>
    <mergeCell ref="F3889:G3889"/>
    <mergeCell ref="A5025:C5025"/>
    <mergeCell ref="F7067:G7067"/>
    <mergeCell ref="F8248:G8248"/>
    <mergeCell ref="A7291:B7291"/>
    <mergeCell ref="F8853:G8853"/>
    <mergeCell ref="A7604:G7604"/>
    <mergeCell ref="F6762:G6762"/>
    <mergeCell ref="F2392:G2392"/>
    <mergeCell ref="F9011:G9011"/>
    <mergeCell ref="F6305:G6305"/>
    <mergeCell ref="F9005:G9005"/>
    <mergeCell ref="A1991:B1991"/>
    <mergeCell ref="F1362:G1362"/>
    <mergeCell ref="A7815:G7815"/>
    <mergeCell ref="F128:G129"/>
    <mergeCell ref="D2054:E2054"/>
    <mergeCell ref="D357:E357"/>
    <mergeCell ref="A718:G718"/>
    <mergeCell ref="A2322:B2322"/>
    <mergeCell ref="A2961:G2961"/>
    <mergeCell ref="C3692:C3693"/>
    <mergeCell ref="A206:B206"/>
    <mergeCell ref="A4565:B4565"/>
    <mergeCell ref="A6861:B6861"/>
    <mergeCell ref="F3187:G3188"/>
    <mergeCell ref="F2425:G2425"/>
    <mergeCell ref="F3600:G3600"/>
    <mergeCell ref="F6778:G6778"/>
    <mergeCell ref="C5085:C5086"/>
    <mergeCell ref="D5233:E5233"/>
    <mergeCell ref="A5563:G5563"/>
    <mergeCell ref="F2120:G2120"/>
    <mergeCell ref="F9238:G9238"/>
    <mergeCell ref="A5076:B5076"/>
    <mergeCell ref="C9078:G9078"/>
    <mergeCell ref="C6993:G6993"/>
    <mergeCell ref="F4993:G4993"/>
    <mergeCell ref="C4839:G4839"/>
    <mergeCell ref="D3417:E3417"/>
    <mergeCell ref="A3772:G3772"/>
    <mergeCell ref="F6773:G6773"/>
    <mergeCell ref="F3302:G3303"/>
    <mergeCell ref="D258:E258"/>
    <mergeCell ref="A4860:B4860"/>
    <mergeCell ref="A5376:B5376"/>
    <mergeCell ref="C7845:C7846"/>
    <mergeCell ref="A5534:B5534"/>
    <mergeCell ref="F5293:G5293"/>
    <mergeCell ref="F3208:G3208"/>
    <mergeCell ref="A380:B381"/>
    <mergeCell ref="C2054:C2055"/>
    <mergeCell ref="F18:G18"/>
    <mergeCell ref="A8562:G8562"/>
    <mergeCell ref="D585:E585"/>
    <mergeCell ref="F4047:G4047"/>
    <mergeCell ref="F2478:G2478"/>
    <mergeCell ref="A2671:B2671"/>
    <mergeCell ref="F2042:G2042"/>
    <mergeCell ref="F345:G345"/>
    <mergeCell ref="F4264:G4264"/>
    <mergeCell ref="F2173:G2173"/>
    <mergeCell ref="D2713:E2713"/>
    <mergeCell ref="D5375:E5375"/>
    <mergeCell ref="A7859:G7859"/>
    <mergeCell ref="A2073:B2074"/>
    <mergeCell ref="F5021:G5021"/>
    <mergeCell ref="F7988:G7989"/>
    <mergeCell ref="C2765:G2765"/>
    <mergeCell ref="F4716:G4716"/>
    <mergeCell ref="A3554:B3555"/>
    <mergeCell ref="F477:G477"/>
    <mergeCell ref="C5192:G5192"/>
    <mergeCell ref="D8129:E8129"/>
    <mergeCell ref="A5676:B5676"/>
    <mergeCell ref="F7132:G7132"/>
    <mergeCell ref="F73:G73"/>
    <mergeCell ref="A5853:C5853"/>
    <mergeCell ref="F7476:G7476"/>
    <mergeCell ref="F7432:G7432"/>
    <mergeCell ref="F5347:G5347"/>
    <mergeCell ref="F2489:G2489"/>
    <mergeCell ref="C707:G707"/>
    <mergeCell ref="C5035:G5035"/>
    <mergeCell ref="F493:G493"/>
    <mergeCell ref="A7688:B7688"/>
    <mergeCell ref="F2184:G2184"/>
    <mergeCell ref="D1027:E1027"/>
    <mergeCell ref="F2947:G2947"/>
    <mergeCell ref="D7857:E7857"/>
    <mergeCell ref="A60:G60"/>
    <mergeCell ref="A3793:B3793"/>
    <mergeCell ref="A3973:G3973"/>
    <mergeCell ref="A571:B571"/>
    <mergeCell ref="A5878:B5878"/>
    <mergeCell ref="D8462:E8462"/>
    <mergeCell ref="F7486:G7486"/>
    <mergeCell ref="C5660:G5660"/>
    <mergeCell ref="F4944:G4944"/>
    <mergeCell ref="F3247:G3247"/>
    <mergeCell ref="F7187:G7187"/>
    <mergeCell ref="F3710:G3711"/>
    <mergeCell ref="A4084:C4084"/>
    <mergeCell ref="A6516:G6516"/>
    <mergeCell ref="A4512:B4513"/>
    <mergeCell ref="C7179:G7179"/>
    <mergeCell ref="C5794:C5795"/>
    <mergeCell ref="F8580:G8580"/>
    <mergeCell ref="A1044:B1044"/>
    <mergeCell ref="A1507:B1508"/>
    <mergeCell ref="C1323:G1323"/>
    <mergeCell ref="D3845:E3845"/>
    <mergeCell ref="D8173:E8173"/>
    <mergeCell ref="C633:C634"/>
    <mergeCell ref="F5091:G5091"/>
    <mergeCell ref="D5625:E5625"/>
    <mergeCell ref="A501:C501"/>
    <mergeCell ref="F846:G846"/>
    <mergeCell ref="F2512:G2512"/>
    <mergeCell ref="F427:G427"/>
    <mergeCell ref="A5931:B5931"/>
    <mergeCell ref="F8575:G8575"/>
    <mergeCell ref="D8542:E8542"/>
    <mergeCell ref="F5848:G5848"/>
    <mergeCell ref="F5391:G5391"/>
    <mergeCell ref="A5626:B5626"/>
    <mergeCell ref="A1411:G1411"/>
    <mergeCell ref="F5543:G5543"/>
    <mergeCell ref="C5935:C5936"/>
    <mergeCell ref="F1173:G1173"/>
    <mergeCell ref="A4747:G4747"/>
    <mergeCell ref="A4284:G4284"/>
    <mergeCell ref="F5849:G5849"/>
    <mergeCell ref="A8674:B8674"/>
    <mergeCell ref="F4457:G4458"/>
    <mergeCell ref="A4653:G4653"/>
    <mergeCell ref="A8987:G8987"/>
    <mergeCell ref="A4742:G4742"/>
    <mergeCell ref="A1245:B1245"/>
    <mergeCell ref="A5642:B5642"/>
    <mergeCell ref="A1403:B1403"/>
    <mergeCell ref="F1200:G1200"/>
    <mergeCell ref="D4619:E4619"/>
    <mergeCell ref="A8800:B8800"/>
    <mergeCell ref="F6474:G6474"/>
    <mergeCell ref="F3616:G3616"/>
    <mergeCell ref="F1531:G1531"/>
    <mergeCell ref="A4012:G4012"/>
    <mergeCell ref="D6441:E6441"/>
    <mergeCell ref="D8526:E8526"/>
    <mergeCell ref="A3394:B3394"/>
    <mergeCell ref="F3774:G3774"/>
    <mergeCell ref="A8859:B8859"/>
    <mergeCell ref="D4308:E4308"/>
    <mergeCell ref="A2166:B2167"/>
    <mergeCell ref="F6076:G6076"/>
    <mergeCell ref="A6885:G6885"/>
    <mergeCell ref="A1398:B1398"/>
    <mergeCell ref="A1914:B1914"/>
    <mergeCell ref="F4842:G4843"/>
    <mergeCell ref="C6468:G6468"/>
    <mergeCell ref="F3617:G3617"/>
    <mergeCell ref="A6581:C6581"/>
    <mergeCell ref="F6376:G6376"/>
    <mergeCell ref="A4465:C4465"/>
    <mergeCell ref="F6507:G6507"/>
    <mergeCell ref="F7682:G7682"/>
    <mergeCell ref="A6880:G6880"/>
    <mergeCell ref="F4374:G4374"/>
    <mergeCell ref="D4341:E4341"/>
    <mergeCell ref="A7330:B7330"/>
    <mergeCell ref="A8819:C8819"/>
    <mergeCell ref="A4609:B4610"/>
    <mergeCell ref="A1625:B1625"/>
    <mergeCell ref="C3515:G3515"/>
    <mergeCell ref="D2093:E2093"/>
    <mergeCell ref="F1096:G1096"/>
    <mergeCell ref="A3999:B3999"/>
    <mergeCell ref="F3345:G3345"/>
    <mergeCell ref="D4336:E4336"/>
    <mergeCell ref="A5241:B5242"/>
    <mergeCell ref="F1254:G1254"/>
    <mergeCell ref="A458:G458"/>
    <mergeCell ref="A2382:B2382"/>
    <mergeCell ref="F1859:G1859"/>
    <mergeCell ref="C6521:G6521"/>
    <mergeCell ref="F1842:G1842"/>
    <mergeCell ref="A8081:B8081"/>
    <mergeCell ref="A7659:G7659"/>
    <mergeCell ref="F5913:G5913"/>
    <mergeCell ref="F6975:G6975"/>
    <mergeCell ref="A140:B140"/>
    <mergeCell ref="D7121:E7121"/>
    <mergeCell ref="A2383:B2383"/>
    <mergeCell ref="C4273:G4273"/>
    <mergeCell ref="F6213:G6213"/>
    <mergeCell ref="F9061:G9061"/>
    <mergeCell ref="F6976:G6976"/>
    <mergeCell ref="D324:E324"/>
    <mergeCell ref="F2185:G2185"/>
    <mergeCell ref="D2573:E2573"/>
    <mergeCell ref="F4428:G4428"/>
    <mergeCell ref="A2928:G2928"/>
    <mergeCell ref="A425:B426"/>
    <mergeCell ref="F1570:G1570"/>
    <mergeCell ref="C1873:G1873"/>
    <mergeCell ref="A926:G926"/>
    <mergeCell ref="F4443:G4443"/>
    <mergeCell ref="A4310:B4310"/>
    <mergeCell ref="A2923:G2923"/>
    <mergeCell ref="A4984:B4984"/>
    <mergeCell ref="A4527:B4527"/>
    <mergeCell ref="F6546:G6546"/>
    <mergeCell ref="F4461:G4461"/>
    <mergeCell ref="A2436:B2436"/>
    <mergeCell ref="D5441:E5441"/>
    <mergeCell ref="F8814:G8814"/>
    <mergeCell ref="C2751:C2752"/>
    <mergeCell ref="F4025:G4025"/>
    <mergeCell ref="A5284:B5284"/>
    <mergeCell ref="F8983:G8983"/>
    <mergeCell ref="F6898:G6898"/>
    <mergeCell ref="C1804:C1805"/>
    <mergeCell ref="A7095:B7095"/>
    <mergeCell ref="F9114:G9114"/>
    <mergeCell ref="F7503:G7503"/>
    <mergeCell ref="F5418:G5418"/>
    <mergeCell ref="F7886:G7887"/>
    <mergeCell ref="F237:G238"/>
    <mergeCell ref="F7198:G7198"/>
    <mergeCell ref="D167:E167"/>
    <mergeCell ref="D5011:E5011"/>
    <mergeCell ref="D2926:E2926"/>
    <mergeCell ref="F1929:G1929"/>
    <mergeCell ref="F4172:G4172"/>
    <mergeCell ref="A5300:B5300"/>
    <mergeCell ref="A7128:B7128"/>
    <mergeCell ref="A3528:G3528"/>
    <mergeCell ref="F2475:G2476"/>
    <mergeCell ref="F6626:G6626"/>
    <mergeCell ref="F8711:G8711"/>
    <mergeCell ref="A3065:G3065"/>
    <mergeCell ref="F2223:G2223"/>
    <mergeCell ref="C4864:C4865"/>
    <mergeCell ref="A5431:B5432"/>
    <mergeCell ref="F2381:G2381"/>
    <mergeCell ref="A3515:B3515"/>
    <mergeCell ref="A5212:B5212"/>
    <mergeCell ref="F4009:G4009"/>
    <mergeCell ref="D63:E63"/>
    <mergeCell ref="F1924:G1924"/>
    <mergeCell ref="F7345:G7345"/>
    <mergeCell ref="F6926:G6926"/>
    <mergeCell ref="D5794:E5794"/>
    <mergeCell ref="A1280:G1280"/>
    <mergeCell ref="A2755:C2755"/>
    <mergeCell ref="F4772:G4772"/>
    <mergeCell ref="F4797:G4797"/>
    <mergeCell ref="A5512:B5512"/>
    <mergeCell ref="F7040:G7040"/>
    <mergeCell ref="A5643:B5643"/>
    <mergeCell ref="A1275:C1275"/>
    <mergeCell ref="A7935:G7935"/>
    <mergeCell ref="A489:B490"/>
    <mergeCell ref="F5560:G5560"/>
    <mergeCell ref="F7251:G7251"/>
    <mergeCell ref="F7226:G7226"/>
    <mergeCell ref="D1151:E1151"/>
    <mergeCell ref="F154:G154"/>
    <mergeCell ref="A2780:B2780"/>
    <mergeCell ref="F454:G454"/>
    <mergeCell ref="D994:E994"/>
    <mergeCell ref="A2902:C2902"/>
    <mergeCell ref="D7607:E7607"/>
    <mergeCell ref="F612:G612"/>
    <mergeCell ref="F155:G155"/>
    <mergeCell ref="A1414:B1414"/>
    <mergeCell ref="F5157:G5157"/>
    <mergeCell ref="A5966:G5966"/>
    <mergeCell ref="A995:B995"/>
    <mergeCell ref="F7398:G7398"/>
    <mergeCell ref="F2609:G2609"/>
    <mergeCell ref="C2912:G2912"/>
    <mergeCell ref="A2781:B2781"/>
    <mergeCell ref="F4825:G4825"/>
    <mergeCell ref="F4852:G4852"/>
    <mergeCell ref="A5504:C5504"/>
    <mergeCell ref="F3214:G3214"/>
    <mergeCell ref="F5457:G5457"/>
    <mergeCell ref="A5654:B5654"/>
    <mergeCell ref="F7673:G7673"/>
    <mergeCell ref="F7725:G7725"/>
    <mergeCell ref="A3724:G3724"/>
    <mergeCell ref="D8238:E8238"/>
    <mergeCell ref="F1212:G1212"/>
    <mergeCell ref="F5125:G5125"/>
    <mergeCell ref="A8108:B8108"/>
    <mergeCell ref="A6411:B6411"/>
    <mergeCell ref="C2385:C2386"/>
    <mergeCell ref="F8025:G8025"/>
    <mergeCell ref="D5838:E5838"/>
    <mergeCell ref="D8081:E8081"/>
    <mergeCell ref="A706:B706"/>
    <mergeCell ref="F2293:G2293"/>
    <mergeCell ref="F596:G596"/>
    <mergeCell ref="F8325:G8325"/>
    <mergeCell ref="D3379:E3379"/>
    <mergeCell ref="A5382:B5382"/>
    <mergeCell ref="F3056:G3056"/>
    <mergeCell ref="F8152:G8153"/>
    <mergeCell ref="F2593:G2593"/>
    <mergeCell ref="D5833:E5833"/>
    <mergeCell ref="C3143:C3144"/>
    <mergeCell ref="F7595:G7595"/>
    <mergeCell ref="A5682:B5682"/>
    <mergeCell ref="F7753:G7753"/>
    <mergeCell ref="F6367:G6368"/>
    <mergeCell ref="F7709:G7709"/>
    <mergeCell ref="F7296:G7296"/>
    <mergeCell ref="F5599:G5599"/>
    <mergeCell ref="C8012:G8012"/>
    <mergeCell ref="A6339:B6339"/>
    <mergeCell ref="F3051:G3051"/>
    <mergeCell ref="A6652:G6652"/>
    <mergeCell ref="A2094:B2094"/>
    <mergeCell ref="C8318:G8318"/>
    <mergeCell ref="D8593:E8593"/>
    <mergeCell ref="F7596:G7596"/>
    <mergeCell ref="A6639:B6639"/>
    <mergeCell ref="D5980:E5980"/>
    <mergeCell ref="D1821:E1821"/>
    <mergeCell ref="C1285:G1285"/>
    <mergeCell ref="F8684:G8684"/>
    <mergeCell ref="F5826:G5826"/>
    <mergeCell ref="A1148:B1148"/>
    <mergeCell ref="A2590:B2591"/>
    <mergeCell ref="D6497:E6497"/>
    <mergeCell ref="A3907:B3907"/>
    <mergeCell ref="A1822:B1822"/>
    <mergeCell ref="F3830:G3830"/>
    <mergeCell ref="F8505:G8506"/>
    <mergeCell ref="F5521:G5521"/>
    <mergeCell ref="D6192:E6192"/>
    <mergeCell ref="D4495:E4495"/>
    <mergeCell ref="D1249:E1249"/>
    <mergeCell ref="F6257:G6257"/>
    <mergeCell ref="A7093:G7093"/>
    <mergeCell ref="F6046:G6047"/>
    <mergeCell ref="A6636:G6636"/>
    <mergeCell ref="A7310:G7310"/>
    <mergeCell ref="A3908:B3908"/>
    <mergeCell ref="F8064:G8064"/>
    <mergeCell ref="A4582:B4582"/>
    <mergeCell ref="F4341:G4341"/>
    <mergeCell ref="F2256:G2256"/>
    <mergeCell ref="A8935:B8935"/>
    <mergeCell ref="A7005:G7005"/>
    <mergeCell ref="A7543:B7544"/>
    <mergeCell ref="A2635:G2635"/>
    <mergeCell ref="A7000:C7000"/>
    <mergeCell ref="D2306:E2306"/>
    <mergeCell ref="F1309:G1309"/>
    <mergeCell ref="F3095:G3095"/>
    <mergeCell ref="F1010:G1010"/>
    <mergeCell ref="F9158:G9158"/>
    <mergeCell ref="A2138:B2138"/>
    <mergeCell ref="A53:B53"/>
    <mergeCell ref="D6965:E6965"/>
    <mergeCell ref="C3571:G3571"/>
    <mergeCell ref="C1486:G1486"/>
    <mergeCell ref="D4880:E4880"/>
    <mergeCell ref="A4055:B4055"/>
    <mergeCell ref="F3420:G3420"/>
    <mergeCell ref="F1310:G1310"/>
    <mergeCell ref="A2662:G2662"/>
    <mergeCell ref="A2050:B2050"/>
    <mergeCell ref="A353:B353"/>
    <mergeCell ref="A4911:G4911"/>
    <mergeCell ref="A2133:B2133"/>
    <mergeCell ref="A48:B48"/>
    <mergeCell ref="F6426:G6426"/>
    <mergeCell ref="A203:G203"/>
    <mergeCell ref="D2632:E2632"/>
    <mergeCell ref="F3720:G3720"/>
    <mergeCell ref="C6818:C6819"/>
    <mergeCell ref="F8728:G8728"/>
    <mergeCell ref="A198:C198"/>
    <mergeCell ref="F2073:G2074"/>
    <mergeCell ref="A8919:B8919"/>
    <mergeCell ref="A6809:B6809"/>
    <mergeCell ref="F6180:G6180"/>
    <mergeCell ref="F4483:G4483"/>
    <mergeCell ref="A9077:B9077"/>
    <mergeCell ref="F6726:G6726"/>
    <mergeCell ref="A8078:G8078"/>
    <mergeCell ref="A5530:G5530"/>
    <mergeCell ref="F9186:G9186"/>
    <mergeCell ref="F6480:G6480"/>
    <mergeCell ref="D7635:E7635"/>
    <mergeCell ref="A5836:G5836"/>
    <mergeCell ref="A350:G350"/>
    <mergeCell ref="F1363:G1363"/>
    <mergeCell ref="D206:E206"/>
    <mergeCell ref="A2042:C2042"/>
    <mergeCell ref="D2343:E2343"/>
    <mergeCell ref="F1968:G1968"/>
    <mergeCell ref="A2649:B2649"/>
    <mergeCell ref="F4080:G4080"/>
    <mergeCell ref="D6861:E6861"/>
    <mergeCell ref="A7419:B7420"/>
    <mergeCell ref="F304:G305"/>
    <mergeCell ref="A5677:G5677"/>
    <mergeCell ref="F8265:G8265"/>
    <mergeCell ref="F8781:G8781"/>
    <mergeCell ref="C3017:G3017"/>
    <mergeCell ref="A6731:B6731"/>
    <mergeCell ref="A7463:G7463"/>
    <mergeCell ref="A6853:C6853"/>
    <mergeCell ref="F4536:G4536"/>
    <mergeCell ref="A5192:B5192"/>
    <mergeCell ref="F4563:G4563"/>
    <mergeCell ref="D5076:E5076"/>
    <mergeCell ref="F5262:G5263"/>
    <mergeCell ref="F6648:G6648"/>
    <mergeCell ref="F6779:G6779"/>
    <mergeCell ref="C8868:C8869"/>
    <mergeCell ref="F8870:G8870"/>
    <mergeCell ref="D2376:E2376"/>
    <mergeCell ref="A7494:B7494"/>
    <mergeCell ref="D1913:E1913"/>
    <mergeCell ref="A7763:G7763"/>
    <mergeCell ref="A5678:G5678"/>
    <mergeCell ref="F3477:G3478"/>
    <mergeCell ref="F8776:G8776"/>
    <mergeCell ref="A5035:B5035"/>
    <mergeCell ref="A5889:G5889"/>
    <mergeCell ref="F6780:G6780"/>
    <mergeCell ref="D128:E128"/>
    <mergeCell ref="A5978:G5978"/>
    <mergeCell ref="A1035:G1035"/>
    <mergeCell ref="A417:B417"/>
    <mergeCell ref="A2633:B2633"/>
    <mergeCell ref="A548:B548"/>
    <mergeCell ref="A2214:B2214"/>
    <mergeCell ref="D3134:E3134"/>
    <mergeCell ref="F4222:G4222"/>
    <mergeCell ref="F2137:G2137"/>
    <mergeCell ref="C7315:G7315"/>
    <mergeCell ref="C4093:G4093"/>
    <mergeCell ref="C2097:C2098"/>
    <mergeCell ref="A7178:B7178"/>
    <mergeCell ref="F1674:G1674"/>
    <mergeCell ref="A3578:G3578"/>
    <mergeCell ref="A7336:B7336"/>
    <mergeCell ref="F6676:G6676"/>
    <mergeCell ref="F194:G194"/>
    <mergeCell ref="F4591:G4591"/>
    <mergeCell ref="A4788:B4788"/>
    <mergeCell ref="F2462:G2462"/>
    <mergeCell ref="A3795:G3795"/>
    <mergeCell ref="A1480:B1480"/>
    <mergeCell ref="A7860:G7860"/>
    <mergeCell ref="A7661:B7661"/>
    <mergeCell ref="A3490:G3490"/>
    <mergeCell ref="A7636:B7636"/>
    <mergeCell ref="F6982:G6982"/>
    <mergeCell ref="A2845:B2845"/>
    <mergeCell ref="A7941:B7942"/>
    <mergeCell ref="F8321:G8322"/>
    <mergeCell ref="F9250:G9250"/>
    <mergeCell ref="A3485:C3485"/>
    <mergeCell ref="F7770:G7770"/>
    <mergeCell ref="A5693:B5693"/>
    <mergeCell ref="D602:E602"/>
    <mergeCell ref="C5614:C5615"/>
    <mergeCell ref="D5120:E5120"/>
    <mergeCell ref="D7363:E7363"/>
    <mergeCell ref="F4281:G4281"/>
    <mergeCell ref="F362:G362"/>
    <mergeCell ref="D902:E902"/>
    <mergeCell ref="D481:E481"/>
    <mergeCell ref="C208:G208"/>
    <mergeCell ref="D7688:E7688"/>
    <mergeCell ref="A6963:G6963"/>
    <mergeCell ref="F668:G668"/>
    <mergeCell ref="A446:B446"/>
    <mergeCell ref="F5501:G5502"/>
    <mergeCell ref="F363:G363"/>
    <mergeCell ref="A3937:G3937"/>
    <mergeCell ref="F7448:G7448"/>
    <mergeCell ref="A3319:B3319"/>
    <mergeCell ref="D7988:E7988"/>
    <mergeCell ref="F7149:G7149"/>
    <mergeCell ref="A1628:B1629"/>
    <mergeCell ref="F5344:G5345"/>
    <mergeCell ref="F663:G663"/>
    <mergeCell ref="A7858:B7858"/>
    <mergeCell ref="A7864:B7864"/>
    <mergeCell ref="A4387:B4388"/>
    <mergeCell ref="A5928:G5928"/>
    <mergeCell ref="C8057:G8057"/>
    <mergeCell ref="C8173:C8174"/>
    <mergeCell ref="D8332:E8332"/>
    <mergeCell ref="A5862:B5862"/>
    <mergeCell ref="A5923:C5923"/>
    <mergeCell ref="A593:B594"/>
    <mergeCell ref="F5664:G5664"/>
    <mergeCell ref="C1024:G1024"/>
    <mergeCell ref="D6046:E6046"/>
    <mergeCell ref="F5049:G5049"/>
    <mergeCell ref="C808:C809"/>
    <mergeCell ref="F5266:G5266"/>
    <mergeCell ref="C3573:C3574"/>
    <mergeCell ref="F3175:G3175"/>
    <mergeCell ref="D5800:E5800"/>
    <mergeCell ref="F7509:G7509"/>
    <mergeCell ref="D5931:E5931"/>
    <mergeCell ref="F3264:G3264"/>
    <mergeCell ref="A799:B799"/>
    <mergeCell ref="F558:G558"/>
    <mergeCell ref="C7985:G7985"/>
    <mergeCell ref="A5634:C5634"/>
    <mergeCell ref="D6563:E6563"/>
    <mergeCell ref="F716:G716"/>
    <mergeCell ref="D8831:E8831"/>
    <mergeCell ref="A1395:C1395"/>
    <mergeCell ref="F7809:G7809"/>
    <mergeCell ref="D4015:E4015"/>
    <mergeCell ref="A8006:B8006"/>
    <mergeCell ref="F1321:G1321"/>
    <mergeCell ref="A3192:C3192"/>
    <mergeCell ref="F5680:G5680"/>
    <mergeCell ref="A5915:B5915"/>
    <mergeCell ref="A8217:B8217"/>
    <mergeCell ref="A2374:G2374"/>
    <mergeCell ref="A6520:B6520"/>
    <mergeCell ref="C8526:C8527"/>
    <mergeCell ref="D8674:E8674"/>
    <mergeCell ref="C1340:G1340"/>
    <mergeCell ref="A8517:B8517"/>
    <mergeCell ref="F8897:G8897"/>
    <mergeCell ref="D1729:E1729"/>
    <mergeCell ref="D1283:E1283"/>
    <mergeCell ref="D5642:E5642"/>
    <mergeCell ref="F8434:G8434"/>
    <mergeCell ref="C3337:G3337"/>
    <mergeCell ref="C1246:G1246"/>
    <mergeCell ref="D4156:E4156"/>
    <mergeCell ref="F1049:G1049"/>
    <mergeCell ref="F5408:G5408"/>
    <mergeCell ref="A6760:G6760"/>
    <mergeCell ref="D2029:E2029"/>
    <mergeCell ref="F3317:G3317"/>
    <mergeCell ref="F1032:G1032"/>
    <mergeCell ref="C3163:G3163"/>
    <mergeCell ref="A4032:B4032"/>
    <mergeCell ref="D6616:E6616"/>
    <mergeCell ref="F8892:G8892"/>
    <mergeCell ref="D8859:E8859"/>
    <mergeCell ref="F7862:G7862"/>
    <mergeCell ref="C5880:G5880"/>
    <mergeCell ref="A4301:G4301"/>
    <mergeCell ref="A9242:B9243"/>
    <mergeCell ref="D8396:E8396"/>
    <mergeCell ref="D1914:E1914"/>
    <mergeCell ref="F7399:G7399"/>
    <mergeCell ref="A4751:B4751"/>
    <mergeCell ref="A5214:B5215"/>
    <mergeCell ref="A6755:G6755"/>
    <mergeCell ref="F8581:G8581"/>
    <mergeCell ref="C8884:G8884"/>
    <mergeCell ref="A9127:B9128"/>
    <mergeCell ref="D7030:E7030"/>
    <mergeCell ref="A2516:G2516"/>
    <mergeCell ref="F1701:G1701"/>
    <mergeCell ref="F6471:G6472"/>
    <mergeCell ref="F5703:G5703"/>
    <mergeCell ref="F3618:G3618"/>
    <mergeCell ref="C631:G631"/>
    <mergeCell ref="D7330:E7330"/>
    <mergeCell ref="A2206:C2206"/>
    <mergeCell ref="D8543:E8543"/>
    <mergeCell ref="C1851:G1851"/>
    <mergeCell ref="F1085:G1085"/>
    <mergeCell ref="D9175:E9175"/>
    <mergeCell ref="A1800:B1800"/>
    <mergeCell ref="F1942:G1943"/>
    <mergeCell ref="D2845:E2845"/>
    <mergeCell ref="C5933:G5933"/>
    <mergeCell ref="D6758:E6758"/>
    <mergeCell ref="F1429:G1429"/>
    <mergeCell ref="A1626:B1626"/>
    <mergeCell ref="A6590:B6590"/>
    <mergeCell ref="F1086:G1086"/>
    <mergeCell ref="A7229:G7229"/>
    <mergeCell ref="A6584:B6584"/>
    <mergeCell ref="D4842:E4842"/>
    <mergeCell ref="A4474:B4474"/>
    <mergeCell ref="C6943:C6944"/>
    <mergeCell ref="F2148:G2148"/>
    <mergeCell ref="D9170:E9170"/>
    <mergeCell ref="A7834:G7834"/>
    <mergeCell ref="C6391:G6391"/>
    <mergeCell ref="A4937:B4938"/>
    <mergeCell ref="A9199:G9199"/>
    <mergeCell ref="F6693:G6693"/>
    <mergeCell ref="F6851:G6851"/>
    <mergeCell ref="F4145:G4145"/>
    <mergeCell ref="D7385:E7385"/>
    <mergeCell ref="F9147:G9147"/>
    <mergeCell ref="D2110:E2110"/>
    <mergeCell ref="A1792:C1792"/>
    <mergeCell ref="A1950:C1950"/>
    <mergeCell ref="A2405:B2406"/>
    <mergeCell ref="D1953:E1953"/>
    <mergeCell ref="F8531:G8531"/>
    <mergeCell ref="A4402:B4402"/>
    <mergeCell ref="F185:G186"/>
    <mergeCell ref="A4396:B4396"/>
    <mergeCell ref="A7736:C7736"/>
    <mergeCell ref="A6612:B6612"/>
    <mergeCell ref="C9081:C9082"/>
    <mergeCell ref="A5384:B5385"/>
    <mergeCell ref="F4444:G4444"/>
    <mergeCell ref="F3987:G3987"/>
    <mergeCell ref="F6230:G6230"/>
    <mergeCell ref="F6746:G6746"/>
    <mergeCell ref="C4895:G4895"/>
    <mergeCell ref="C5011:C5012"/>
    <mergeCell ref="A6939:B6939"/>
    <mergeCell ref="F4613:G4613"/>
    <mergeCell ref="F6835:G6835"/>
    <mergeCell ref="C6839:C6840"/>
    <mergeCell ref="F6441:G6441"/>
    <mergeCell ref="A7577:C7577"/>
    <mergeCell ref="A8187:G8187"/>
    <mergeCell ref="D5284:E5284"/>
    <mergeCell ref="F8532:G8532"/>
    <mergeCell ref="A1400:G1400"/>
    <mergeCell ref="F1587:G1587"/>
    <mergeCell ref="F8984:G8984"/>
    <mergeCell ref="A8188:G8188"/>
    <mergeCell ref="D799:E799"/>
    <mergeCell ref="F107:G108"/>
    <mergeCell ref="A304:B305"/>
    <mergeCell ref="A2758:B2758"/>
    <mergeCell ref="C2363:G2363"/>
    <mergeCell ref="A631:B631"/>
    <mergeCell ref="F4347:G4347"/>
    <mergeCell ref="A4544:B4544"/>
    <mergeCell ref="C4606:G4606"/>
    <mergeCell ref="D5300:E5300"/>
    <mergeCell ref="D7585:E7585"/>
    <mergeCell ref="D25:E25"/>
    <mergeCell ref="A997:G997"/>
    <mergeCell ref="A7417:B7417"/>
    <mergeCell ref="A4852:C4852"/>
    <mergeCell ref="F4647:G4647"/>
    <mergeCell ref="F9000:G9000"/>
    <mergeCell ref="A4838:B4838"/>
    <mergeCell ref="F9131:G9131"/>
    <mergeCell ref="F2099:G2099"/>
    <mergeCell ref="F3438:G3439"/>
    <mergeCell ref="D5969:E5969"/>
    <mergeCell ref="F4972:G4972"/>
    <mergeCell ref="A8030:G8030"/>
    <mergeCell ref="F7215:G7215"/>
    <mergeCell ref="A201:B201"/>
    <mergeCell ref="C7518:G7518"/>
    <mergeCell ref="D2785:E2785"/>
    <mergeCell ref="C6:G6"/>
    <mergeCell ref="A6413:G6413"/>
    <mergeCell ref="D5028:E5028"/>
    <mergeCell ref="D7886:E7886"/>
    <mergeCell ref="A8025:C8025"/>
    <mergeCell ref="D237:E237"/>
    <mergeCell ref="F7426:G7426"/>
    <mergeCell ref="F5272:G5272"/>
    <mergeCell ref="A8330:G8330"/>
    <mergeCell ref="C2418:G2418"/>
    <mergeCell ref="F4331:G4331"/>
    <mergeCell ref="F2240:G2240"/>
    <mergeCell ref="D2780:E2780"/>
    <mergeCell ref="C8149:G8149"/>
    <mergeCell ref="F113:G113"/>
    <mergeCell ref="A534:G534"/>
    <mergeCell ref="F629:G629"/>
    <mergeCell ref="F4026:G4026"/>
    <mergeCell ref="D5697:E5697"/>
    <mergeCell ref="A3069:B3069"/>
    <mergeCell ref="D5653:E5653"/>
    <mergeCell ref="F5557:G5558"/>
    <mergeCell ref="F6899:G6899"/>
    <mergeCell ref="D995:E995"/>
    <mergeCell ref="F7573:G7573"/>
    <mergeCell ref="A7745:B7745"/>
    <mergeCell ref="F2241:G2241"/>
    <mergeCell ref="F5419:G5419"/>
    <mergeCell ref="A7772:B7772"/>
    <mergeCell ref="A1284:B1284"/>
    <mergeCell ref="D3868:E3868"/>
    <mergeCell ref="A254:B254"/>
    <mergeCell ref="F5882:G5883"/>
    <mergeCell ref="A8557:G8557"/>
    <mergeCell ref="F5114:G5114"/>
    <mergeCell ref="F7873:G7873"/>
    <mergeCell ref="C7719:G7719"/>
    <mergeCell ref="F456:G456"/>
    <mergeCell ref="C7966:C7967"/>
    <mergeCell ref="F7568:G7568"/>
    <mergeCell ref="A554:B554"/>
    <mergeCell ref="A7740:B7740"/>
    <mergeCell ref="F5414:G5414"/>
    <mergeCell ref="F8425:G8426"/>
    <mergeCell ref="F2168:G2168"/>
    <mergeCell ref="F471:G471"/>
    <mergeCell ref="A249:B249"/>
    <mergeCell ref="A8397:B8397"/>
    <mergeCell ref="F5016:G5016"/>
    <mergeCell ref="A854:B854"/>
    <mergeCell ref="D5708:E5708"/>
    <mergeCell ref="A3979:B3980"/>
    <mergeCell ref="F4711:G4711"/>
    <mergeCell ref="C8192:G8192"/>
    <mergeCell ref="F472:G472"/>
    <mergeCell ref="A7667:B7667"/>
    <mergeCell ref="A1824:G1824"/>
    <mergeCell ref="D5376:E5376"/>
    <mergeCell ref="A5970:B5970"/>
    <mergeCell ref="F3231:G3231"/>
    <mergeCell ref="A5513:B5513"/>
    <mergeCell ref="C1405:G1405"/>
    <mergeCell ref="F683:G683"/>
    <mergeCell ref="A3580:B3580"/>
    <mergeCell ref="A8219:B8220"/>
    <mergeCell ref="F8347:G8347"/>
    <mergeCell ref="D8887:E8887"/>
    <mergeCell ref="A8125:B8125"/>
    <mergeCell ref="D6339:E6339"/>
    <mergeCell ref="A5971:B5971"/>
    <mergeCell ref="F983:G983"/>
    <mergeCell ref="C5734:C5735"/>
    <mergeCell ref="F8647:G8647"/>
    <mergeCell ref="A4698:G4698"/>
    <mergeCell ref="A4252:G4252"/>
    <mergeCell ref="D7096:E7096"/>
    <mergeCell ref="A7976:C7976"/>
    <mergeCell ref="F2310:G2310"/>
    <mergeCell ref="F6099:G6099"/>
    <mergeCell ref="D3912:E3912"/>
    <mergeCell ref="C1249:C1250"/>
    <mergeCell ref="F5158:G5158"/>
    <mergeCell ref="A1023:B1023"/>
    <mergeCell ref="A1922:B1923"/>
    <mergeCell ref="F2610:G2610"/>
    <mergeCell ref="F6399:G6399"/>
    <mergeCell ref="F5369:G5369"/>
    <mergeCell ref="F3284:G3284"/>
    <mergeCell ref="D8609:E8609"/>
    <mergeCell ref="F1130:G1130"/>
    <mergeCell ref="A3663:G3663"/>
    <mergeCell ref="C5792:G5792"/>
    <mergeCell ref="F6226:G6227"/>
    <mergeCell ref="D8152:E8152"/>
    <mergeCell ref="C8035:G8035"/>
    <mergeCell ref="A4725:G4725"/>
    <mergeCell ref="A1323:B1323"/>
    <mergeCell ref="F3367:G3367"/>
    <mergeCell ref="D3907:E3907"/>
    <mergeCell ref="D1822:E1822"/>
    <mergeCell ref="F2910:G2910"/>
    <mergeCell ref="D8940:E8940"/>
    <mergeCell ref="F7918:G7918"/>
    <mergeCell ref="A23:G23"/>
    <mergeCell ref="F5827:G5827"/>
    <mergeCell ref="C6092:G6092"/>
    <mergeCell ref="D6367:E6367"/>
    <mergeCell ref="F3673:G3673"/>
    <mergeCell ref="A4659:B4660"/>
    <mergeCell ref="F6432:G6432"/>
    <mergeCell ref="F1125:G1125"/>
    <mergeCell ref="F5522:G5522"/>
    <mergeCell ref="A6811:G6811"/>
    <mergeCell ref="A4720:G4720"/>
    <mergeCell ref="C8846:G8846"/>
    <mergeCell ref="F2366:G2367"/>
    <mergeCell ref="D47:E47"/>
    <mergeCell ref="C3845:C3846"/>
    <mergeCell ref="F5669:G5669"/>
    <mergeCell ref="A2651:G2651"/>
    <mergeCell ref="A148:B149"/>
    <mergeCell ref="A6384:B6384"/>
    <mergeCell ref="C4361:G4361"/>
    <mergeCell ref="A4255:B4255"/>
    <mergeCell ref="A2139:B2139"/>
    <mergeCell ref="F1510:G1510"/>
    <mergeCell ref="F1485:G1485"/>
    <mergeCell ref="D2050:E2050"/>
    <mergeCell ref="A1682:B1682"/>
    <mergeCell ref="F3595:G3595"/>
    <mergeCell ref="C4056:G4056"/>
    <mergeCell ref="A4693:B4694"/>
    <mergeCell ref="F5838:G5838"/>
    <mergeCell ref="F5969:G5969"/>
    <mergeCell ref="A4648:G4648"/>
    <mergeCell ref="C9020:G9020"/>
    <mergeCell ref="F8298:G8298"/>
    <mergeCell ref="F6601:G6601"/>
    <mergeCell ref="D2807:E2807"/>
    <mergeCell ref="A4136:B4136"/>
    <mergeCell ref="F1810:G1810"/>
    <mergeCell ref="C2202:C2203"/>
    <mergeCell ref="A4250:B4250"/>
    <mergeCell ref="A3251:G3251"/>
    <mergeCell ref="A7009:B7009"/>
    <mergeCell ref="F869:G869"/>
    <mergeCell ref="A5079:G5079"/>
    <mergeCell ref="A7866:B7867"/>
    <mergeCell ref="F8598:G8598"/>
    <mergeCell ref="F6901:G6901"/>
    <mergeCell ref="D7466:E7466"/>
    <mergeCell ref="A8795:B8795"/>
    <mergeCell ref="F8729:G8729"/>
    <mergeCell ref="F8266:G8266"/>
    <mergeCell ref="A7309:B7309"/>
    <mergeCell ref="F1169:G1169"/>
    <mergeCell ref="A1850:B1850"/>
    <mergeCell ref="F8898:G8898"/>
    <mergeCell ref="D6736:E6736"/>
    <mergeCell ref="A550:G550"/>
    <mergeCell ref="F4042:G4042"/>
    <mergeCell ref="F6285:G6285"/>
    <mergeCell ref="A6063:B6063"/>
    <mergeCell ref="D2649:E2649"/>
    <mergeCell ref="F3737:G3737"/>
    <mergeCell ref="F1652:G1652"/>
    <mergeCell ref="F2351:G2352"/>
    <mergeCell ref="D3254:E3254"/>
    <mergeCell ref="F2257:G2257"/>
    <mergeCell ref="F6197:G6197"/>
    <mergeCell ref="F4500:G4500"/>
    <mergeCell ref="C2807:C2808"/>
    <mergeCell ref="A3310:G3310"/>
    <mergeCell ref="A7638:G7638"/>
    <mergeCell ref="D7957:E7957"/>
    <mergeCell ref="F9045:G9045"/>
    <mergeCell ref="F3738:G3738"/>
    <mergeCell ref="A4910:B4910"/>
    <mergeCell ref="F6954:G6954"/>
    <mergeCell ref="A7151:B7151"/>
    <mergeCell ref="D7494:E7494"/>
    <mergeCell ref="F4800:G4800"/>
    <mergeCell ref="A7333:G7333"/>
    <mergeCell ref="F3020:G3021"/>
    <mergeCell ref="F6649:G6649"/>
    <mergeCell ref="A8612:G8612"/>
    <mergeCell ref="A2051:B2051"/>
    <mergeCell ref="F6955:G6955"/>
    <mergeCell ref="A5998:B5998"/>
    <mergeCell ref="F1549:G1549"/>
    <mergeCell ref="D417:E417"/>
    <mergeCell ref="D2214:E2214"/>
    <mergeCell ref="F2312:G2312"/>
    <mergeCell ref="C486:G486"/>
    <mergeCell ref="C575:C576"/>
    <mergeCell ref="F6796:G6796"/>
    <mergeCell ref="A2720:B2720"/>
    <mergeCell ref="D5725:E5725"/>
    <mergeCell ref="F9098:G9098"/>
    <mergeCell ref="F8887:G8888"/>
    <mergeCell ref="A2817:C2817"/>
    <mergeCell ref="F2637:G2637"/>
    <mergeCell ref="A5118:G5118"/>
    <mergeCell ref="F527:G527"/>
    <mergeCell ref="F6965:G6965"/>
    <mergeCell ref="C6969:C6970"/>
    <mergeCell ref="D7636:E7636"/>
    <mergeCell ref="A7836:B7836"/>
    <mergeCell ref="F5485:G5485"/>
    <mergeCell ref="F3400:G3400"/>
    <mergeCell ref="A5906:G5906"/>
    <mergeCell ref="F2937:G2937"/>
    <mergeCell ref="A9167:C9167"/>
    <mergeCell ref="F5180:G5180"/>
    <mergeCell ref="F9093:G9093"/>
    <mergeCell ref="F7482:G7482"/>
    <mergeCell ref="F1996:G1996"/>
    <mergeCell ref="C7988:C7989"/>
    <mergeCell ref="D3204:E3204"/>
    <mergeCell ref="A6445:B6446"/>
    <mergeCell ref="F1691:G1691"/>
    <mergeCell ref="F5480:G5480"/>
    <mergeCell ref="D7563:E7563"/>
    <mergeCell ref="A2431:B2431"/>
    <mergeCell ref="F979:G980"/>
    <mergeCell ref="A2744:G2744"/>
    <mergeCell ref="A5279:B5279"/>
    <mergeCell ref="A2739:C2739"/>
    <mergeCell ref="C5173:G5173"/>
    <mergeCell ref="D5404:E5404"/>
    <mergeCell ref="A3494:B3494"/>
    <mergeCell ref="A3488:B3488"/>
    <mergeCell ref="F206:G206"/>
    <mergeCell ref="F3384:G3384"/>
    <mergeCell ref="F7781:G7781"/>
    <mergeCell ref="D8321:E8321"/>
    <mergeCell ref="A556:B557"/>
    <mergeCell ref="F7324:G7324"/>
    <mergeCell ref="A5582:C5582"/>
    <mergeCell ref="F7624:G7624"/>
    <mergeCell ref="F4924:G4924"/>
    <mergeCell ref="F133:G133"/>
    <mergeCell ref="F4592:G4592"/>
    <mergeCell ref="A1574:G1574"/>
    <mergeCell ref="F2981:G2981"/>
    <mergeCell ref="F896:G896"/>
    <mergeCell ref="A3178:B3178"/>
    <mergeCell ref="A1830:B1831"/>
    <mergeCell ref="F5224:G5224"/>
    <mergeCell ref="F3417:G3418"/>
    <mergeCell ref="F433:G433"/>
    <mergeCell ref="A3336:B3336"/>
    <mergeCell ref="A3491:G3491"/>
    <mergeCell ref="F9137:G9137"/>
    <mergeCell ref="F2676:G2676"/>
    <mergeCell ref="D5501:E5501"/>
    <mergeCell ref="A2873:B2873"/>
    <mergeCell ref="A5638:B5638"/>
    <mergeCell ref="A4404:B4405"/>
    <mergeCell ref="F3464:G3464"/>
    <mergeCell ref="F7352:G7352"/>
    <mergeCell ref="A3791:G3791"/>
    <mergeCell ref="F891:G891"/>
    <mergeCell ref="A8824:G8824"/>
    <mergeCell ref="F3764:G3764"/>
    <mergeCell ref="F3739:G3739"/>
    <mergeCell ref="D4304:E4304"/>
    <mergeCell ref="A3936:B3936"/>
    <mergeCell ref="A6245:G6245"/>
    <mergeCell ref="A3703:G3703"/>
    <mergeCell ref="F7652:G7652"/>
    <mergeCell ref="F7677:G7677"/>
    <mergeCell ref="D1577:E1577"/>
    <mergeCell ref="A2906:B2906"/>
    <mergeCell ref="F8098:G8098"/>
    <mergeCell ref="A6240:C6240"/>
    <mergeCell ref="F8309:G8309"/>
    <mergeCell ref="C6616:C6617"/>
    <mergeCell ref="A6390:B6390"/>
    <mergeCell ref="F4064:G4064"/>
    <mergeCell ref="D4031:E4031"/>
    <mergeCell ref="A8944:B8945"/>
    <mergeCell ref="F3034:G3034"/>
    <mergeCell ref="F1343:G1344"/>
    <mergeCell ref="C884:G884"/>
    <mergeCell ref="D4337:E4337"/>
    <mergeCell ref="D8690:E8690"/>
    <mergeCell ref="F733:G733"/>
    <mergeCell ref="D3358:E3358"/>
    <mergeCell ref="F5577:G5577"/>
    <mergeCell ref="A7471:B7471"/>
    <mergeCell ref="A3689:B3689"/>
    <mergeCell ref="D4032:E4032"/>
    <mergeCell ref="C3338:G3338"/>
    <mergeCell ref="A5932:B5932"/>
    <mergeCell ref="F7363:G7363"/>
    <mergeCell ref="A4321:B4321"/>
    <mergeCell ref="D8990:E8990"/>
    <mergeCell ref="A8234:B8234"/>
    <mergeCell ref="A6537:B6537"/>
    <mergeCell ref="F1033:G1033"/>
    <mergeCell ref="F7732:G7732"/>
    <mergeCell ref="F6302:G6303"/>
    <mergeCell ref="F5578:G5578"/>
    <mergeCell ref="A6936:G6936"/>
    <mergeCell ref="F8756:G8756"/>
    <mergeCell ref="F635:G635"/>
    <mergeCell ref="C1027:C1028"/>
    <mergeCell ref="A6318:B6318"/>
    <mergeCell ref="D7205:E7205"/>
    <mergeCell ref="A6837:B6837"/>
    <mergeCell ref="A8716:G8716"/>
    <mergeCell ref="F8451:G8451"/>
    <mergeCell ref="A8711:C8711"/>
    <mergeCell ref="F5878:G5878"/>
    <mergeCell ref="F935:G935"/>
    <mergeCell ref="C806:G806"/>
    <mergeCell ref="F9214:G9214"/>
    <mergeCell ref="F8751:G8751"/>
    <mergeCell ref="F6666:G6666"/>
    <mergeCell ref="F3808:G3808"/>
    <mergeCell ref="D6633:E6633"/>
    <mergeCell ref="D2263:E2263"/>
    <mergeCell ref="A2657:B2658"/>
    <mergeCell ref="C6028:C6029"/>
    <mergeCell ref="A3586:B3586"/>
    <mergeCell ref="D1800:E1800"/>
    <mergeCell ref="A1432:B1432"/>
    <mergeCell ref="A4318:G4318"/>
    <mergeCell ref="F3503:G3503"/>
    <mergeCell ref="F5719:G5719"/>
    <mergeCell ref="F2023:G2023"/>
    <mergeCell ref="D2557:E2557"/>
    <mergeCell ref="A1801:B1801"/>
    <mergeCell ref="F8179:G8179"/>
    <mergeCell ref="F3809:G3809"/>
    <mergeCell ref="D8719:E8719"/>
    <mergeCell ref="F1718:G1718"/>
    <mergeCell ref="F332:G333"/>
    <mergeCell ref="F5631:G5631"/>
    <mergeCell ref="A4835:G4835"/>
    <mergeCell ref="A4674:B4674"/>
    <mergeCell ref="A6310:C6310"/>
    <mergeCell ref="F3504:G3504"/>
    <mergeCell ref="F6236:G6236"/>
    <mergeCell ref="C4437:G4437"/>
    <mergeCell ref="F2018:G2018"/>
    <mergeCell ref="F5931:G5931"/>
    <mergeCell ref="F7445:G7446"/>
    <mergeCell ref="A120:B120"/>
    <mergeCell ref="C3707:G3707"/>
    <mergeCell ref="D2285:E2285"/>
    <mergeCell ref="D2405:E2405"/>
    <mergeCell ref="C1711:G1711"/>
    <mergeCell ref="A7068:C7068"/>
    <mergeCell ref="A2760:G2760"/>
    <mergeCell ref="D1942:E1942"/>
    <mergeCell ref="A5:B5"/>
    <mergeCell ref="A32:B32"/>
    <mergeCell ref="D4701:E4701"/>
    <mergeCell ref="A6607:B6607"/>
    <mergeCell ref="F6715:G6716"/>
    <mergeCell ref="C6250:G6250"/>
    <mergeCell ref="C2557:C2558"/>
    <mergeCell ref="C3708:G3708"/>
    <mergeCell ref="C6497:C6498"/>
    <mergeCell ref="A3060:G3060"/>
    <mergeCell ref="F1702:G1702"/>
    <mergeCell ref="F8864:G8864"/>
    <mergeCell ref="A4685:B4685"/>
    <mergeCell ref="F1403:G1403"/>
    <mergeCell ref="F222:G222"/>
    <mergeCell ref="A2853:B2854"/>
    <mergeCell ref="A6488:B6488"/>
    <mergeCell ref="F6405:G6405"/>
    <mergeCell ref="F9164:G9164"/>
    <mergeCell ref="A5603:G5603"/>
    <mergeCell ref="D8007:E8007"/>
    <mergeCell ref="F8701:G8701"/>
    <mergeCell ref="A6788:B6788"/>
    <mergeCell ref="F4462:G4462"/>
    <mergeCell ref="C9124:G9124"/>
    <mergeCell ref="A7670:B7671"/>
    <mergeCell ref="F1762:G1762"/>
    <mergeCell ref="A1959:B1959"/>
    <mergeCell ref="F9165:G9165"/>
    <mergeCell ref="F71:G72"/>
    <mergeCell ref="F9159:G9159"/>
    <mergeCell ref="D2758:E2758"/>
    <mergeCell ref="A2722:B2723"/>
    <mergeCell ref="D185:E185"/>
    <mergeCell ref="A1954:B1954"/>
    <mergeCell ref="D5475:E5475"/>
    <mergeCell ref="F2393:G2393"/>
    <mergeCell ref="A4264:C4264"/>
    <mergeCell ref="F2387:G2387"/>
    <mergeCell ref="A2783:G2783"/>
    <mergeCell ref="A4256:B4256"/>
    <mergeCell ref="F2829:G2830"/>
    <mergeCell ref="C237:C238"/>
    <mergeCell ref="F4847:G4847"/>
    <mergeCell ref="F3150:G3150"/>
    <mergeCell ref="A5656:G5656"/>
    <mergeCell ref="F7063:G7063"/>
    <mergeCell ref="F4515:G4515"/>
    <mergeCell ref="F5241:G5242"/>
    <mergeCell ref="A5962:G5962"/>
    <mergeCell ref="D658:E658"/>
    <mergeCell ref="D201:E201"/>
    <mergeCell ref="A7587:B7587"/>
    <mergeCell ref="C1775:G1775"/>
    <mergeCell ref="A7742:G7742"/>
    <mergeCell ref="A251:G251"/>
    <mergeCell ref="F729:G730"/>
    <mergeCell ref="F3901:G3901"/>
    <mergeCell ref="A832:B832"/>
    <mergeCell ref="C4840:G4840"/>
    <mergeCell ref="D5528:E5528"/>
    <mergeCell ref="A6857:B6857"/>
    <mergeCell ref="F172:G172"/>
    <mergeCell ref="F6774:G6774"/>
    <mergeCell ref="C7077:G7077"/>
    <mergeCell ref="A2639:B2639"/>
    <mergeCell ref="A4861:B4861"/>
    <mergeCell ref="A4855:B4855"/>
    <mergeCell ref="A3862:G3862"/>
    <mergeCell ref="A1314:G1314"/>
    <mergeCell ref="A3375:B3375"/>
    <mergeCell ref="A7315:B7315"/>
    <mergeCell ref="F4989:G4989"/>
    <mergeCell ref="F173:G173"/>
    <mergeCell ref="D8288:E8288"/>
    <mergeCell ref="A7920:B7920"/>
    <mergeCell ref="A8127:G8127"/>
    <mergeCell ref="F287:G287"/>
    <mergeCell ref="A681:B682"/>
    <mergeCell ref="D254:E254"/>
    <mergeCell ref="F9229:G9229"/>
    <mergeCell ref="F8048:G8048"/>
    <mergeCell ref="A2786:B2786"/>
    <mergeCell ref="A856:G856"/>
    <mergeCell ref="F646:G646"/>
    <mergeCell ref="D1186:E1186"/>
    <mergeCell ref="F7832:G7832"/>
    <mergeCell ref="D1317:E1317"/>
    <mergeCell ref="F6802:G6802"/>
    <mergeCell ref="F4717:G4717"/>
    <mergeCell ref="D7367:E7367"/>
    <mergeCell ref="A1306:B1307"/>
    <mergeCell ref="F341:G341"/>
    <mergeCell ref="A538:B538"/>
    <mergeCell ref="A1143:B1143"/>
    <mergeCell ref="D3754:E3754"/>
    <mergeCell ref="F5017:G5017"/>
    <mergeCell ref="A4312:B4313"/>
    <mergeCell ref="D3885:E3885"/>
    <mergeCell ref="D8219:E8219"/>
    <mergeCell ref="F641:G641"/>
    <mergeCell ref="F4554:G4554"/>
    <mergeCell ref="F1083:G1084"/>
    <mergeCell ref="F7759:G7759"/>
    <mergeCell ref="A8699:B8700"/>
    <mergeCell ref="F7890:G7890"/>
    <mergeCell ref="F3520:G3520"/>
    <mergeCell ref="A5840:B5840"/>
    <mergeCell ref="A6001:G6001"/>
    <mergeCell ref="F7433:G7433"/>
    <mergeCell ref="A3910:G3910"/>
    <mergeCell ref="F7427:G7427"/>
    <mergeCell ref="A3298:B3298"/>
    <mergeCell ref="A7668:B7668"/>
    <mergeCell ref="D5882:E5882"/>
    <mergeCell ref="A8719:B8719"/>
    <mergeCell ref="D8125:E8125"/>
    <mergeCell ref="A1363:C1363"/>
    <mergeCell ref="F8190:G8190"/>
    <mergeCell ref="F7733:G7733"/>
    <mergeCell ref="C8152:C8153"/>
    <mergeCell ref="A9019:B9019"/>
    <mergeCell ref="F788:G788"/>
    <mergeCell ref="A572:B572"/>
    <mergeCell ref="A4541:G4541"/>
    <mergeCell ref="A566:B566"/>
    <mergeCell ref="D4087:E4087"/>
    <mergeCell ref="A2385:B2386"/>
    <mergeCell ref="F999:G999"/>
    <mergeCell ref="D1023:E1023"/>
    <mergeCell ref="C3551:G3551"/>
    <mergeCell ref="F2785:G2785"/>
    <mergeCell ref="D1240:E1240"/>
    <mergeCell ref="F7787:G7787"/>
    <mergeCell ref="F789:G789"/>
    <mergeCell ref="A3838:G3838"/>
    <mergeCell ref="D6655:E6655"/>
    <mergeCell ref="A7984:B7984"/>
    <mergeCell ref="A1523:B1523"/>
    <mergeCell ref="A3745:B3745"/>
    <mergeCell ref="F7901:G7901"/>
    <mergeCell ref="C1392:C1393"/>
    <mergeCell ref="A2294:C2294"/>
    <mergeCell ref="D3166:E3166"/>
    <mergeCell ref="A6199:B6199"/>
    <mergeCell ref="A4269:G4269"/>
    <mergeCell ref="F6116:G6116"/>
    <mergeCell ref="A8747:B8748"/>
    <mergeCell ref="A7985:B7985"/>
    <mergeCell ref="F7782:G7782"/>
    <mergeCell ref="F5697:G5697"/>
    <mergeCell ref="F9127:G9128"/>
    <mergeCell ref="A6593:B6594"/>
    <mergeCell ref="D7718:E7718"/>
    <mergeCell ref="C8721:G8721"/>
    <mergeCell ref="A2594:C2594"/>
    <mergeCell ref="F6721:G6721"/>
    <mergeCell ref="A8767:B8767"/>
    <mergeCell ref="F8113:G8113"/>
    <mergeCell ref="C8505:C8506"/>
    <mergeCell ref="A3799:B3799"/>
    <mergeCell ref="F5386:G5386"/>
    <mergeCell ref="F8202:G8202"/>
    <mergeCell ref="C9021:G9021"/>
    <mergeCell ref="D5621:E5621"/>
    <mergeCell ref="D4440:E4440"/>
    <mergeCell ref="F842:G842"/>
    <mergeCell ref="F5686:G5686"/>
    <mergeCell ref="F3601:G3601"/>
    <mergeCell ref="F5475:G5476"/>
    <mergeCell ref="F7929:G7929"/>
    <mergeCell ref="D4135:E4135"/>
    <mergeCell ref="F5844:G5844"/>
    <mergeCell ref="D6384:E6384"/>
    <mergeCell ref="F5387:G5387"/>
    <mergeCell ref="A6515:B6515"/>
    <mergeCell ref="F1011:G1011"/>
    <mergeCell ref="A6060:C6060"/>
    <mergeCell ref="C6320:G6320"/>
    <mergeCell ref="A6828:G6828"/>
    <mergeCell ref="A1842:C1842"/>
    <mergeCell ref="F5687:G5687"/>
    <mergeCell ref="A252:G252"/>
    <mergeCell ref="C1372:G1372"/>
    <mergeCell ref="F8904:G8904"/>
    <mergeCell ref="F739:G739"/>
    <mergeCell ref="D2366:E2366"/>
    <mergeCell ref="D4609:E4609"/>
    <mergeCell ref="D8522:E8522"/>
    <mergeCell ref="F1458:G1458"/>
    <mergeCell ref="F6371:G6371"/>
    <mergeCell ref="C1456:C1457"/>
    <mergeCell ref="F1153:G1153"/>
    <mergeCell ref="D4909:E4909"/>
    <mergeCell ref="F3912:G3912"/>
    <mergeCell ref="D8822:E8822"/>
    <mergeCell ref="D8849:E8849"/>
    <mergeCell ref="F6155:G6155"/>
    <mergeCell ref="F4586:G4586"/>
    <mergeCell ref="A390:C390"/>
    <mergeCell ref="F6372:G6372"/>
    <mergeCell ref="A4872:B4872"/>
    <mergeCell ref="C4546:G4546"/>
    <mergeCell ref="F2895:G2896"/>
    <mergeCell ref="A4453:B4453"/>
    <mergeCell ref="F2127:G2127"/>
    <mergeCell ref="C6789:G6789"/>
    <mergeCell ref="F4370:G4370"/>
    <mergeCell ref="F6672:G6672"/>
    <mergeCell ref="F8940:G8940"/>
    <mergeCell ref="F8915:G8915"/>
    <mergeCell ref="F2427:G2427"/>
    <mergeCell ref="F1186:G1187"/>
    <mergeCell ref="C1683:G1683"/>
    <mergeCell ref="F3640:G3640"/>
    <mergeCell ref="D2508:E2508"/>
    <mergeCell ref="D2089:E2089"/>
    <mergeCell ref="A4469:B4469"/>
    <mergeCell ref="F58:G58"/>
    <mergeCell ref="C450:C451"/>
    <mergeCell ref="C4274:G4274"/>
    <mergeCell ref="F52:G52"/>
    <mergeCell ref="F2606:G2607"/>
    <mergeCell ref="F1838:G1838"/>
    <mergeCell ref="F1969:G1969"/>
    <mergeCell ref="A2684:B2684"/>
    <mergeCell ref="A2864:G2864"/>
    <mergeCell ref="A6591:B6591"/>
    <mergeCell ref="F6971:G6971"/>
    <mergeCell ref="A6169:G6169"/>
    <mergeCell ref="F3966:G3966"/>
    <mergeCell ref="D2236:E2236"/>
    <mergeCell ref="A7955:G7955"/>
    <mergeCell ref="A7337:B7337"/>
    <mergeCell ref="F8968:G8968"/>
    <mergeCell ref="D7836:E7836"/>
    <mergeCell ref="F6814:G6814"/>
    <mergeCell ref="A8166:G8166"/>
    <mergeCell ref="A5857:B5857"/>
    <mergeCell ref="A6170:G6170"/>
    <mergeCell ref="A8405:B8406"/>
    <mergeCell ref="A834:B835"/>
    <mergeCell ref="F1566:G1566"/>
    <mergeCell ref="A4522:B4522"/>
    <mergeCell ref="D1083:E1083"/>
    <mergeCell ref="F2171:G2171"/>
    <mergeCell ref="A2673:B2674"/>
    <mergeCell ref="A8167:G8167"/>
    <mergeCell ref="C2289:C2290"/>
    <mergeCell ref="A4830:C4830"/>
    <mergeCell ref="C2805:G2805"/>
    <mergeCell ref="D3493:E3493"/>
    <mergeCell ref="D1383:E1383"/>
    <mergeCell ref="F386:G386"/>
    <mergeCell ref="F4739:G4739"/>
    <mergeCell ref="F1268:G1269"/>
    <mergeCell ref="C3046:C3047"/>
    <mergeCell ref="A155:C155"/>
    <mergeCell ref="A2826:B2826"/>
    <mergeCell ref="F2934:G2935"/>
    <mergeCell ref="A2820:B2820"/>
    <mergeCell ref="A4999:C4999"/>
    <mergeCell ref="D5279:E5279"/>
    <mergeCell ref="C5259:G5259"/>
    <mergeCell ref="A2363:B2363"/>
    <mergeCell ref="A5585:B5585"/>
    <mergeCell ref="A7739:B7739"/>
    <mergeCell ref="D8169:E8169"/>
    <mergeCell ref="F7199:G7199"/>
    <mergeCell ref="D4:E4"/>
    <mergeCell ref="A3037:B3037"/>
    <mergeCell ref="A8008:G8008"/>
    <mergeCell ref="A8133:B8134"/>
    <mergeCell ref="A5280:B5280"/>
    <mergeCell ref="F6736:G6736"/>
    <mergeCell ref="F2954:G2954"/>
    <mergeCell ref="A8003:C8003"/>
    <mergeCell ref="F9110:G9110"/>
    <mergeCell ref="F4740:G4740"/>
    <mergeCell ref="A8314:G8314"/>
    <mergeCell ref="A3938:G3938"/>
    <mergeCell ref="A3328:C3328"/>
    <mergeCell ref="A5605:B5605"/>
    <mergeCell ref="A823:G823"/>
    <mergeCell ref="A8009:G8009"/>
    <mergeCell ref="F2224:G2224"/>
    <mergeCell ref="C5501:C5502"/>
    <mergeCell ref="A1429:C1429"/>
    <mergeCell ref="D5007:E5007"/>
    <mergeCell ref="F2313:G2313"/>
    <mergeCell ref="A8825:G8825"/>
    <mergeCell ref="A2748:B2748"/>
    <mergeCell ref="F4767:G4767"/>
    <mergeCell ref="A2903:G2903"/>
    <mergeCell ref="A5507:B5507"/>
    <mergeCell ref="F528:G528"/>
    <mergeCell ref="D8637:E8637"/>
    <mergeCell ref="F7640:G7640"/>
    <mergeCell ref="C7644:C7645"/>
    <mergeCell ref="D6095:E6095"/>
    <mergeCell ref="C5401:G5401"/>
    <mergeCell ref="C1025:G1025"/>
    <mergeCell ref="F7341:G7341"/>
    <mergeCell ref="A5807:B5807"/>
    <mergeCell ref="A8056:B8056"/>
    <mergeCell ref="F6878:G6878"/>
    <mergeCell ref="A5508:B5508"/>
    <mergeCell ref="A3991:G3991"/>
    <mergeCell ref="A7718:B7718"/>
    <mergeCell ref="F5093:G5093"/>
    <mergeCell ref="D1147:E1147"/>
    <mergeCell ref="F150:G150"/>
    <mergeCell ref="F7852:G7852"/>
    <mergeCell ref="A8051:B8051"/>
    <mergeCell ref="A3195:B3195"/>
    <mergeCell ref="A6529:C6529"/>
    <mergeCell ref="D1447:E1447"/>
    <mergeCell ref="F2693:G2693"/>
    <mergeCell ref="C3632:G3632"/>
    <mergeCell ref="F1213:G1213"/>
    <mergeCell ref="A3495:B3495"/>
    <mergeCell ref="C8171:G8171"/>
    <mergeCell ref="C1325:C1326"/>
    <mergeCell ref="D1448:E1448"/>
    <mergeCell ref="F4821:G4821"/>
    <mergeCell ref="A3864:B3864"/>
    <mergeCell ref="F1513:G1513"/>
    <mergeCell ref="A5492:B5492"/>
    <mergeCell ref="A1710:B1710"/>
    <mergeCell ref="A6107:B6107"/>
    <mergeCell ref="F5453:G5453"/>
    <mergeCell ref="A8192:B8192"/>
    <mergeCell ref="D4321:E4321"/>
    <mergeCell ref="D8560:E8560"/>
    <mergeCell ref="F3324:G3324"/>
    <mergeCell ref="D8691:E8691"/>
    <mergeCell ref="A4258:B4259"/>
    <mergeCell ref="A6712:B6712"/>
    <mergeCell ref="F1208:G1208"/>
    <mergeCell ref="F8551:G8552"/>
    <mergeCell ref="A1405:B1405"/>
    <mergeCell ref="F8326:G8326"/>
    <mergeCell ref="A8523:B8523"/>
    <mergeCell ref="F5778:G5778"/>
    <mergeCell ref="A5950:B5950"/>
    <mergeCell ref="F8021:G8021"/>
    <mergeCell ref="D5834:E5834"/>
    <mergeCell ref="A8823:B8823"/>
    <mergeCell ref="F1360:G1361"/>
    <mergeCell ref="A1438:B1438"/>
    <mergeCell ref="F5137:G5137"/>
    <mergeCell ref="D1343:E1343"/>
    <mergeCell ref="A9123:B9123"/>
    <mergeCell ref="A4180:B4180"/>
    <mergeCell ref="A2095:B2095"/>
    <mergeCell ref="F892:G892"/>
    <mergeCell ref="C6070:G6070"/>
    <mergeCell ref="F919:G919"/>
    <mergeCell ref="D1432:E1432"/>
    <mergeCell ref="F1109:G1109"/>
    <mergeCell ref="F4120:G4121"/>
    <mergeCell ref="C5771:G5771"/>
    <mergeCell ref="A6640:B6640"/>
    <mergeCell ref="F3346:G3346"/>
    <mergeCell ref="A2550:G2550"/>
    <mergeCell ref="F5900:G5901"/>
    <mergeCell ref="A4638:B4638"/>
    <mergeCell ref="A6490:G6490"/>
    <mergeCell ref="A2:G2"/>
    <mergeCell ref="A4175:B4175"/>
    <mergeCell ref="A6940:B6940"/>
    <mergeCell ref="A6934:B6934"/>
    <mergeCell ref="A5004:G5004"/>
    <mergeCell ref="F5920:G5920"/>
    <mergeCell ref="C6223:G6223"/>
    <mergeCell ref="A8720:B8720"/>
    <mergeCell ref="A1149:B1149"/>
    <mergeCell ref="A4483:C4483"/>
    <mergeCell ref="F6525:G6525"/>
    <mergeCell ref="A7578:G7578"/>
    <mergeCell ref="D6792:E6792"/>
    <mergeCell ref="D6493:E6493"/>
    <mergeCell ref="A1774:B1774"/>
    <mergeCell ref="D4360:E4360"/>
    <mergeCell ref="D4876:E4876"/>
    <mergeCell ref="A6937:G6937"/>
    <mergeCell ref="A2630:G2630"/>
    <mergeCell ref="A6319:B6319"/>
    <mergeCell ref="F8365:G8365"/>
    <mergeCell ref="C6539:G6539"/>
    <mergeCell ref="F4126:G4126"/>
    <mergeCell ref="A5085:B5086"/>
    <mergeCell ref="D6488:E6488"/>
    <mergeCell ref="F9153:G9153"/>
    <mergeCell ref="A5146:G5146"/>
    <mergeCell ref="A4536:C4536"/>
    <mergeCell ref="F6553:G6553"/>
    <mergeCell ref="F6580:G6580"/>
    <mergeCell ref="A6932:G6932"/>
    <mergeCell ref="D4418:E4418"/>
    <mergeCell ref="D2302:E2302"/>
    <mergeCell ref="A1145:G1145"/>
    <mergeCell ref="A348:B348"/>
    <mergeCell ref="A7845:B7846"/>
    <mergeCell ref="F6905:G6905"/>
    <mergeCell ref="A7077:B7077"/>
    <mergeCell ref="A204:G204"/>
    <mergeCell ref="F3721:G3721"/>
    <mergeCell ref="D6961:E6961"/>
    <mergeCell ref="A7254:C7254"/>
    <mergeCell ref="D2722:E2722"/>
    <mergeCell ref="F4184:G4185"/>
    <mergeCell ref="F1725:G1725"/>
    <mergeCell ref="D4413:E4413"/>
    <mergeCell ref="A5007:B5007"/>
    <mergeCell ref="A5320:G5320"/>
    <mergeCell ref="A349:B349"/>
    <mergeCell ref="A529:G529"/>
    <mergeCell ref="A2565:B2565"/>
    <mergeCell ref="D5176:E5176"/>
    <mergeCell ref="F6264:G6264"/>
    <mergeCell ref="A5074:G5074"/>
    <mergeCell ref="F3716:G3716"/>
    <mergeCell ref="F6475:G6475"/>
    <mergeCell ref="F4390:G4390"/>
    <mergeCell ref="A649:B649"/>
    <mergeCell ref="D9258:E9258"/>
    <mergeCell ref="D7173:E7173"/>
    <mergeCell ref="F4479:G4479"/>
    <mergeCell ref="A5831:G5831"/>
    <mergeCell ref="A3372:G3372"/>
    <mergeCell ref="F4779:G4779"/>
    <mergeCell ref="A8380:G8380"/>
    <mergeCell ref="D376:E376"/>
    <mergeCell ref="A3367:C3367"/>
    <mergeCell ref="D71:E71"/>
    <mergeCell ref="C2555:G2555"/>
    <mergeCell ref="D5077:E5077"/>
    <mergeCell ref="D5492:E5492"/>
    <mergeCell ref="A368:C368"/>
    <mergeCell ref="C2250:G2250"/>
    <mergeCell ref="D5187:E5187"/>
    <mergeCell ref="C5009:G5009"/>
    <mergeCell ref="A2795:C2795"/>
    <mergeCell ref="F6949:G6949"/>
    <mergeCell ref="A2787:B2787"/>
    <mergeCell ref="A857:G857"/>
    <mergeCell ref="F2710:G2710"/>
    <mergeCell ref="F2291:G2291"/>
    <mergeCell ref="D3244:E3244"/>
    <mergeCell ref="F6775:G6775"/>
    <mergeCell ref="F7474:G7475"/>
    <mergeCell ref="A7490:B7490"/>
    <mergeCell ref="F7249:G7249"/>
    <mergeCell ref="F5164:G5164"/>
    <mergeCell ref="F7380:G7380"/>
    <mergeCell ref="C7367:C7368"/>
    <mergeCell ref="A6190:G6190"/>
    <mergeCell ref="A3670:B3671"/>
    <mergeCell ref="D7615:E7615"/>
    <mergeCell ref="C7883:G7883"/>
    <mergeCell ref="D2209:E2209"/>
    <mergeCell ref="D124:E124"/>
    <mergeCell ref="F189:G189"/>
    <mergeCell ref="D729:E729"/>
    <mergeCell ref="A568:G568"/>
    <mergeCell ref="D2972:E2972"/>
    <mergeCell ref="D887:E887"/>
    <mergeCell ref="F1975:G1975"/>
    <mergeCell ref="A1242:G1242"/>
    <mergeCell ref="A1018:B1018"/>
    <mergeCell ref="A563:C563"/>
    <mergeCell ref="A7174:B7174"/>
    <mergeCell ref="F4848:G4848"/>
    <mergeCell ref="C781:G781"/>
    <mergeCell ref="D6003:E6003"/>
    <mergeCell ref="F7091:G7091"/>
    <mergeCell ref="C2603:G2603"/>
    <mergeCell ref="F190:G190"/>
    <mergeCell ref="D1143:E1143"/>
    <mergeCell ref="A5876:G5876"/>
    <mergeCell ref="A5258:B5258"/>
    <mergeCell ref="F4849:G4849"/>
    <mergeCell ref="F8065:G8065"/>
    <mergeCell ref="A4085:G4085"/>
    <mergeCell ref="F7086:G7086"/>
    <mergeCell ref="A3473:B3473"/>
    <mergeCell ref="A1776:B1776"/>
    <mergeCell ref="A1956:G1956"/>
    <mergeCell ref="F7602:G7602"/>
    <mergeCell ref="F3363:G3363"/>
    <mergeCell ref="F7760:G7760"/>
    <mergeCell ref="A7957:B7957"/>
    <mergeCell ref="F7303:G7303"/>
    <mergeCell ref="A8655:G8655"/>
    <mergeCell ref="A6958:G6958"/>
    <mergeCell ref="A860:B860"/>
    <mergeCell ref="C2619:G2619"/>
    <mergeCell ref="A4416:G4416"/>
    <mergeCell ref="A441:B441"/>
    <mergeCell ref="F8066:G8066"/>
    <mergeCell ref="F2660:G2660"/>
    <mergeCell ref="F963:G963"/>
    <mergeCell ref="D5873:E5873"/>
    <mergeCell ref="D1503:E1503"/>
    <mergeCell ref="F4876:G4876"/>
    <mergeCell ref="F4903:G4903"/>
    <mergeCell ref="C3166:C3167"/>
    <mergeCell ref="F664:G664"/>
    <mergeCell ref="F4571:G4571"/>
    <mergeCell ref="F2960:G2960"/>
    <mergeCell ref="F875:G875"/>
    <mergeCell ref="A3157:B3157"/>
    <mergeCell ref="A5863:B5863"/>
    <mergeCell ref="D8447:E8447"/>
    <mergeCell ref="A5400:B5400"/>
    <mergeCell ref="F3074:G3074"/>
    <mergeCell ref="C3377:G3377"/>
    <mergeCell ref="A3470:G3470"/>
    <mergeCell ref="D7984:E7984"/>
    <mergeCell ref="A8317:B8317"/>
    <mergeCell ref="F8076:G8076"/>
    <mergeCell ref="A5611:B5611"/>
    <mergeCell ref="A3465:C3465"/>
    <mergeCell ref="F5991:G5991"/>
    <mergeCell ref="D8747:E8747"/>
    <mergeCell ref="A1372:B1372"/>
    <mergeCell ref="A5924:G5924"/>
    <mergeCell ref="C8194:C8195"/>
    <mergeCell ref="C7748:C7749"/>
    <mergeCell ref="F1289:G1289"/>
    <mergeCell ref="F7902:G7902"/>
    <mergeCell ref="A8581:C8581"/>
    <mergeCell ref="F8077:G8077"/>
    <mergeCell ref="F559:G559"/>
    <mergeCell ref="A8942:B8942"/>
    <mergeCell ref="F8288:G8288"/>
    <mergeCell ref="D6558:E6558"/>
    <mergeCell ref="A1845:B1845"/>
    <mergeCell ref="A4858:G4858"/>
    <mergeCell ref="F254:G254"/>
    <mergeCell ref="F859:G859"/>
    <mergeCell ref="F3559:G3559"/>
    <mergeCell ref="F3102:G3102"/>
    <mergeCell ref="D6559:E6559"/>
    <mergeCell ref="A373:G373"/>
    <mergeCell ref="A1846:B1846"/>
    <mergeCell ref="F3890:G3890"/>
    <mergeCell ref="F5975:G5975"/>
    <mergeCell ref="C5821:G5821"/>
    <mergeCell ref="D6515:E6515"/>
    <mergeCell ref="C6495:G6495"/>
    <mergeCell ref="F8435:G8435"/>
    <mergeCell ref="A2212:G2212"/>
    <mergeCell ref="A4273:B4273"/>
    <mergeCell ref="A4874:G4874"/>
    <mergeCell ref="A4912:G4912"/>
    <mergeCell ref="A6385:B6385"/>
    <mergeCell ref="F4190:G4190"/>
    <mergeCell ref="D9127:E9127"/>
    <mergeCell ref="F5976:G5976"/>
    <mergeCell ref="A7328:G7328"/>
    <mergeCell ref="F8735:G8735"/>
    <mergeCell ref="A4600:B4600"/>
    <mergeCell ref="A6816:B6816"/>
    <mergeCell ref="D5638:E5638"/>
    <mergeCell ref="F8430:G8430"/>
    <mergeCell ref="D6243:E6243"/>
    <mergeCell ref="F1491:G1491"/>
    <mergeCell ref="F9193:G9193"/>
    <mergeCell ref="A4602:G4602"/>
    <mergeCell ref="F6645:G6645"/>
    <mergeCell ref="F3787:G3787"/>
    <mergeCell ref="A6995:B6996"/>
    <mergeCell ref="A1874:B1874"/>
    <mergeCell ref="F3918:G3918"/>
    <mergeCell ref="A1868:B1868"/>
    <mergeCell ref="F1791:G1791"/>
    <mergeCell ref="F3482:G3482"/>
    <mergeCell ref="F1328:G1328"/>
    <mergeCell ref="D7331:E7331"/>
    <mergeCell ref="A2199:B2199"/>
    <mergeCell ref="F8577:G8577"/>
    <mergeCell ref="F8158:G8158"/>
    <mergeCell ref="F3788:G3788"/>
    <mergeCell ref="F6766:G6767"/>
    <mergeCell ref="A7356:G7356"/>
    <mergeCell ref="F8272:G8272"/>
    <mergeCell ref="A7290:B7290"/>
    <mergeCell ref="F2302:G2302"/>
    <mergeCell ref="A2499:B2499"/>
    <mergeCell ref="F4570:G4570"/>
    <mergeCell ref="F8458:G8458"/>
    <mergeCell ref="C1778:C1779"/>
    <mergeCell ref="F8572:G8572"/>
    <mergeCell ref="D229:E229"/>
    <mergeCell ref="A2676:C2676"/>
    <mergeCell ref="C3475:G3475"/>
    <mergeCell ref="C7264:G7264"/>
    <mergeCell ref="F8758:G8758"/>
    <mergeCell ref="D9171:E9171"/>
    <mergeCell ref="A99:B99"/>
    <mergeCell ref="F3929:G3929"/>
    <mergeCell ref="C2236:C2237"/>
    <mergeCell ref="C3800:G3800"/>
    <mergeCell ref="C3775:G3775"/>
    <mergeCell ref="D4469:E4469"/>
    <mergeCell ref="A3707:B3707"/>
    <mergeCell ref="C1684:G1684"/>
    <mergeCell ref="C4862:G4862"/>
    <mergeCell ref="D5143:E5143"/>
    <mergeCell ref="F6389:G6389"/>
    <mergeCell ref="A2227:B2227"/>
    <mergeCell ref="A6891:B6892"/>
    <mergeCell ref="A5587:G5587"/>
    <mergeCell ref="F2144:G2144"/>
    <mergeCell ref="D7054:E7054"/>
    <mergeCell ref="F7240:G7241"/>
    <mergeCell ref="C1990:G1990"/>
    <mergeCell ref="A3039:G3039"/>
    <mergeCell ref="A8111:B8112"/>
    <mergeCell ref="A5282:G5282"/>
    <mergeCell ref="F1839:G1839"/>
    <mergeCell ref="D2895:E2895"/>
    <mergeCell ref="F4992:G4992"/>
    <mergeCell ref="D5557:E5557"/>
    <mergeCell ref="F4141:G4141"/>
    <mergeCell ref="F2444:G2444"/>
    <mergeCell ref="A7512:B7512"/>
    <mergeCell ref="D8011:E8011"/>
    <mergeCell ref="D3157:E3157"/>
    <mergeCell ref="F7777:G7777"/>
    <mergeCell ref="A1938:B1938"/>
    <mergeCell ref="D4522:E4522"/>
    <mergeCell ref="D2825:E2825"/>
    <mergeCell ref="F1409:G1409"/>
    <mergeCell ref="F4614:G4614"/>
    <mergeCell ref="D3042:E3042"/>
    <mergeCell ref="A2701:B2701"/>
    <mergeCell ref="F2460:G2460"/>
    <mergeCell ref="C678:G678"/>
    <mergeCell ref="C2458:C2459"/>
    <mergeCell ref="A5640:G5640"/>
    <mergeCell ref="A3486:G3486"/>
    <mergeCell ref="A1401:G1401"/>
    <mergeCell ref="A2912:B2912"/>
    <mergeCell ref="F4920:G4920"/>
    <mergeCell ref="F4914:G4914"/>
    <mergeCell ref="D7739:E7739"/>
    <mergeCell ref="F8827:G8827"/>
    <mergeCell ref="F6742:G6742"/>
    <mergeCell ref="F2372:G2372"/>
    <mergeCell ref="A3181:G3181"/>
    <mergeCell ref="D5585:E5585"/>
    <mergeCell ref="D7722:E7722"/>
    <mergeCell ref="A8031:G8031"/>
    <mergeCell ref="F4615:G4615"/>
    <mergeCell ref="A2538:B2538"/>
    <mergeCell ref="A5424:G5424"/>
    <mergeCell ref="A5574:B5575"/>
    <mergeCell ref="D3037:E3037"/>
    <mergeCell ref="A8028:B8028"/>
    <mergeCell ref="A8183:G8183"/>
    <mergeCell ref="F8985:G8985"/>
    <mergeCell ref="D5280:E5280"/>
    <mergeCell ref="A5419:C5419"/>
    <mergeCell ref="C2590:C2591"/>
    <mergeCell ref="F3129:G3129"/>
    <mergeCell ref="A5635:G5635"/>
    <mergeCell ref="F7042:G7042"/>
    <mergeCell ref="A1396:G1396"/>
    <mergeCell ref="A8026:G8026"/>
    <mergeCell ref="F7788:G7788"/>
    <mergeCell ref="A3626:B3626"/>
    <mergeCell ref="C6095:C6096"/>
    <mergeCell ref="C573:G573"/>
    <mergeCell ref="A4839:B4839"/>
    <mergeCell ref="A1231:B1232"/>
    <mergeCell ref="F2513:G2513"/>
    <mergeCell ref="F4756:G4756"/>
    <mergeCell ref="C357:C358"/>
    <mergeCell ref="C2606:C2607"/>
    <mergeCell ref="A7874:C7874"/>
    <mergeCell ref="F7058:G7058"/>
    <mergeCell ref="D5507:E5507"/>
    <mergeCell ref="C4813:G4813"/>
    <mergeCell ref="F2813:G2813"/>
    <mergeCell ref="F5824:G5825"/>
    <mergeCell ref="F7521:G7522"/>
    <mergeCell ref="D1268:E1268"/>
    <mergeCell ref="A2597:B2597"/>
    <mergeCell ref="F5056:G5056"/>
    <mergeCell ref="F6753:G6753"/>
    <mergeCell ref="F2514:G2514"/>
    <mergeCell ref="A4834:B4834"/>
    <mergeCell ref="A8012:B8012"/>
    <mergeCell ref="A5927:B5927"/>
    <mergeCell ref="F5273:G5273"/>
    <mergeCell ref="A3223:B3223"/>
    <mergeCell ref="F5267:G5267"/>
    <mergeCell ref="A7713:B7713"/>
    <mergeCell ref="F7821:G7822"/>
    <mergeCell ref="D5965:E5965"/>
    <mergeCell ref="D2781:E2781"/>
    <mergeCell ref="A8013:B8013"/>
    <mergeCell ref="C3417:C3418"/>
    <mergeCell ref="A8007:B8007"/>
    <mergeCell ref="F5268:G5268"/>
    <mergeCell ref="A8842:G8842"/>
    <mergeCell ref="A4466:G4466"/>
    <mergeCell ref="A2765:B2765"/>
    <mergeCell ref="A6709:G6709"/>
    <mergeCell ref="A6099:C6099"/>
    <mergeCell ref="A3370:B3370"/>
    <mergeCell ref="A1285:B1285"/>
    <mergeCell ref="C3044:G3044"/>
    <mergeCell ref="D5954:E5954"/>
    <mergeCell ref="A2610:C2610"/>
    <mergeCell ref="F5415:G5415"/>
    <mergeCell ref="F7658:G7658"/>
    <mergeCell ref="A1435:G1435"/>
    <mergeCell ref="D3864:E3864"/>
    <mergeCell ref="D6107:E6107"/>
    <mergeCell ref="F5110:G5110"/>
    <mergeCell ref="C1559:G1559"/>
    <mergeCell ref="F7869:G7869"/>
    <mergeCell ref="F3499:G3499"/>
    <mergeCell ref="A3698:C3698"/>
    <mergeCell ref="A6887:B6887"/>
    <mergeCell ref="F5742:G5742"/>
    <mergeCell ref="D5709:E5709"/>
    <mergeCell ref="F8474:G8474"/>
    <mergeCell ref="F5410:G5410"/>
    <mergeCell ref="F8169:G8169"/>
    <mergeCell ref="F6042:G6042"/>
    <mergeCell ref="D1770:E1770"/>
    <mergeCell ref="C5429:G5429"/>
    <mergeCell ref="F3778:G3779"/>
    <mergeCell ref="A3905:G3905"/>
    <mergeCell ref="F5312:G5312"/>
    <mergeCell ref="D4180:E4180"/>
    <mergeCell ref="F1993:G1994"/>
    <mergeCell ref="F5007:G5007"/>
    <mergeCell ref="D6634:E6634"/>
    <mergeCell ref="A7963:B7963"/>
    <mergeCell ref="A4181:B4181"/>
    <mergeCell ref="F8343:G8343"/>
    <mergeCell ref="C3944:C3945"/>
    <mergeCell ref="D8883:E8883"/>
    <mergeCell ref="A6931:C6931"/>
    <mergeCell ref="F3641:G3641"/>
    <mergeCell ref="F8554:G8554"/>
    <mergeCell ref="F6400:G6400"/>
    <mergeCell ref="C6792:C6793"/>
    <mergeCell ref="D6934:E6934"/>
    <mergeCell ref="F8643:G8643"/>
    <mergeCell ref="D8762:E8762"/>
    <mergeCell ref="A8421:B8421"/>
    <mergeCell ref="F8180:G8180"/>
    <mergeCell ref="D1665:E1665"/>
    <mergeCell ref="F8854:G8854"/>
    <mergeCell ref="D3908:E3908"/>
    <mergeCell ref="F6700:G6700"/>
    <mergeCell ref="D1360:E1360"/>
    <mergeCell ref="A3742:C3742"/>
    <mergeCell ref="F1425:G1425"/>
    <mergeCell ref="F6395:G6395"/>
    <mergeCell ref="F1452:G1452"/>
    <mergeCell ref="A7531:C7531"/>
    <mergeCell ref="D295:E295"/>
    <mergeCell ref="A1624:B1624"/>
    <mergeCell ref="C3514:G3514"/>
    <mergeCell ref="F1126:G1126"/>
    <mergeCell ref="F1541:G1541"/>
    <mergeCell ref="C1545:C1546"/>
    <mergeCell ref="A2412:B2412"/>
    <mergeCell ref="A2567:G2567"/>
    <mergeCell ref="A482:G482"/>
    <mergeCell ref="F8327:G8327"/>
    <mergeCell ref="F7908:G7908"/>
    <mergeCell ref="F1426:G1426"/>
    <mergeCell ref="A2778:G2778"/>
    <mergeCell ref="C4934:G4934"/>
    <mergeCell ref="C8847:G8847"/>
    <mergeCell ref="A258:B259"/>
    <mergeCell ref="A6494:B6494"/>
    <mergeCell ref="F6428:G6428"/>
    <mergeCell ref="D2118:E2118"/>
    <mergeCell ref="A7393:B7394"/>
    <mergeCell ref="C6299:G6299"/>
    <mergeCell ref="A6832:G6832"/>
    <mergeCell ref="A6807:G6807"/>
    <mergeCell ref="A164:B164"/>
    <mergeCell ref="A4500:C4500"/>
    <mergeCell ref="A2562:G2562"/>
    <mergeCell ref="D48:E48"/>
    <mergeCell ref="A5321:G5321"/>
    <mergeCell ref="C2686:G2686"/>
    <mergeCell ref="F8539:G8539"/>
    <mergeCell ref="F6842:G6842"/>
    <mergeCell ref="F3596:G3596"/>
    <mergeCell ref="D4130:E4130"/>
    <mergeCell ref="D2045:E2045"/>
    <mergeCell ref="D348:E348"/>
    <mergeCell ref="A1677:B1677"/>
    <mergeCell ref="F1594:G1594"/>
    <mergeCell ref="D4893:E4893"/>
    <mergeCell ref="F3896:G3896"/>
    <mergeCell ref="C4199:G4199"/>
    <mergeCell ref="A7104:B7105"/>
    <mergeCell ref="D6810:E6810"/>
    <mergeCell ref="D2891:E2891"/>
    <mergeCell ref="F3591:G3591"/>
    <mergeCell ref="A2440:B2441"/>
    <mergeCell ref="D349:E349"/>
    <mergeCell ref="F1437:G1437"/>
    <mergeCell ref="A5495:G5495"/>
    <mergeCell ref="F1589:G1589"/>
    <mergeCell ref="A5008:B5008"/>
    <mergeCell ref="A5288:B5289"/>
    <mergeCell ref="A4545:B4545"/>
    <mergeCell ref="D2803:E2803"/>
    <mergeCell ref="F3891:G3891"/>
    <mergeCell ref="A1467:G1467"/>
    <mergeCell ref="F1806:G1806"/>
    <mergeCell ref="D4888:E4888"/>
    <mergeCell ref="A7492:G7492"/>
    <mergeCell ref="F6134:G6134"/>
    <mergeCell ref="F7227:G7227"/>
    <mergeCell ref="F2657:G2658"/>
    <mergeCell ref="F8893:G8893"/>
    <mergeCell ref="D5676:E5676"/>
    <mergeCell ref="F9007:G9007"/>
    <mergeCell ref="F6922:G6922"/>
    <mergeCell ref="F5536:G5537"/>
    <mergeCell ref="F7527:G7527"/>
    <mergeCell ref="D4272:E4272"/>
    <mergeCell ref="A3547:G3547"/>
    <mergeCell ref="F7222:G7222"/>
    <mergeCell ref="A208:B208"/>
    <mergeCell ref="F7827:G7827"/>
    <mergeCell ref="A2914:B2915"/>
    <mergeCell ref="F2673:G2674"/>
    <mergeCell ref="F6281:G6281"/>
    <mergeCell ref="A8880:G8880"/>
    <mergeCell ref="C182:G182"/>
    <mergeCell ref="D7489:E7489"/>
    <mergeCell ref="A4448:B4448"/>
    <mergeCell ref="F2122:G2122"/>
    <mergeCell ref="C6915:G6915"/>
    <mergeCell ref="A3187:B3188"/>
    <mergeCell ref="A5211:B5211"/>
    <mergeCell ref="F1948:G1948"/>
    <mergeCell ref="A5205:B5205"/>
    <mergeCell ref="F6798:G6798"/>
    <mergeCell ref="F3321:G3322"/>
    <mergeCell ref="F337:G337"/>
    <mergeCell ref="F2553:G2553"/>
    <mergeCell ref="F4665:G4665"/>
    <mergeCell ref="F6950:G6950"/>
    <mergeCell ref="C2972:C2973"/>
    <mergeCell ref="F6493:G6493"/>
    <mergeCell ref="D7490:E7490"/>
    <mergeCell ref="F8578:G8578"/>
    <mergeCell ref="D393:E393"/>
    <mergeCell ref="A7959:G7959"/>
    <mergeCell ref="A7934:G7934"/>
    <mergeCell ref="A7929:C7929"/>
    <mergeCell ref="A8173:B8174"/>
    <mergeCell ref="A8145:G8145"/>
    <mergeCell ref="A438:C438"/>
    <mergeCell ref="F364:G364"/>
    <mergeCell ref="C2872:G2872"/>
    <mergeCell ref="A2804:B2804"/>
    <mergeCell ref="D1018:E1018"/>
    <mergeCell ref="A2347:B2347"/>
    <mergeCell ref="F21:G21"/>
    <mergeCell ref="A677:B677"/>
    <mergeCell ref="A256:B256"/>
    <mergeCell ref="D6020:E6020"/>
    <mergeCell ref="D3935:E3935"/>
    <mergeCell ref="F5023:G5023"/>
    <mergeCell ref="F2938:G2938"/>
    <mergeCell ref="F5181:G5181"/>
    <mergeCell ref="F9094:G9094"/>
    <mergeCell ref="F3027:G3027"/>
    <mergeCell ref="D7937:E7937"/>
    <mergeCell ref="A3573:B3574"/>
    <mergeCell ref="F4718:G4718"/>
    <mergeCell ref="A4915:B4915"/>
    <mergeCell ref="F7477:G7477"/>
    <mergeCell ref="C782:G782"/>
    <mergeCell ref="F5392:G5392"/>
    <mergeCell ref="D446:E446"/>
    <mergeCell ref="F5481:G5481"/>
    <mergeCell ref="A5259:B5259"/>
    <mergeCell ref="F5018:G5018"/>
    <mergeCell ref="F7478:G7478"/>
    <mergeCell ref="F5781:G5781"/>
    <mergeCell ref="C8447:C8448"/>
    <mergeCell ref="D441:E441"/>
    <mergeCell ref="F7592:G7592"/>
    <mergeCell ref="A3278:B3278"/>
    <mergeCell ref="D7559:E7559"/>
    <mergeCell ref="D1046:E1046"/>
    <mergeCell ref="D8164:E8164"/>
    <mergeCell ref="A1335:B1335"/>
    <mergeCell ref="C3225:G3225"/>
    <mergeCell ref="D4077:E4077"/>
    <mergeCell ref="F3080:G3080"/>
    <mergeCell ref="A581:C581"/>
    <mergeCell ref="F2661:G2661"/>
    <mergeCell ref="F376:G376"/>
    <mergeCell ref="D3614:E3614"/>
    <mergeCell ref="A2278:G2278"/>
    <mergeCell ref="A5880:B5880"/>
    <mergeCell ref="A8148:B8148"/>
    <mergeCell ref="A3332:B3332"/>
    <mergeCell ref="A1247:B1247"/>
    <mergeCell ref="F4860:G4860"/>
    <mergeCell ref="F7625:G7625"/>
    <mergeCell ref="F7619:G7619"/>
    <mergeCell ref="C3552:G3552"/>
    <mergeCell ref="F1164:G1164"/>
    <mergeCell ref="F3249:G3249"/>
    <mergeCell ref="F7162:G7162"/>
    <mergeCell ref="F1158:G1158"/>
    <mergeCell ref="D8317:E8317"/>
    <mergeCell ref="F7320:G7320"/>
    <mergeCell ref="A6363:B6363"/>
    <mergeCell ref="F5160:G5160"/>
    <mergeCell ref="F3075:G3075"/>
    <mergeCell ref="F7925:G7925"/>
    <mergeCell ref="F3680:G3680"/>
    <mergeCell ref="F7620:G7620"/>
    <mergeCell ref="C8037:C8038"/>
    <mergeCell ref="D1545:E1545"/>
    <mergeCell ref="A8879:B8879"/>
    <mergeCell ref="F3375:G3375"/>
    <mergeCell ref="F1191:G1191"/>
    <mergeCell ref="A1388:B1388"/>
    <mergeCell ref="F2977:G2977"/>
    <mergeCell ref="D1845:E1845"/>
    <mergeCell ref="A5933:B5933"/>
    <mergeCell ref="F429:G429"/>
    <mergeCell ref="F5850:G5850"/>
    <mergeCell ref="A6246:G6246"/>
    <mergeCell ref="F543:G543"/>
    <mergeCell ref="F3554:G3555"/>
    <mergeCell ref="F8093:G8093"/>
    <mergeCell ref="A8968:C8968"/>
    <mergeCell ref="F3277:G3277"/>
    <mergeCell ref="F1192:G1192"/>
    <mergeCell ref="A3474:B3474"/>
    <mergeCell ref="A1389:B1389"/>
    <mergeCell ref="C7939:G7939"/>
    <mergeCell ref="A1383:B1383"/>
    <mergeCell ref="A3632:B3632"/>
    <mergeCell ref="A6391:B6391"/>
    <mergeCell ref="F4065:G4065"/>
    <mergeCell ref="C4457:C4458"/>
    <mergeCell ref="F8393:G8393"/>
    <mergeCell ref="F6308:G6308"/>
    <mergeCell ref="A3843:B3843"/>
    <mergeCell ref="A3809:C3809"/>
    <mergeCell ref="F1492:G1492"/>
    <mergeCell ref="F5851:G5851"/>
    <mergeCell ref="A6086:B6086"/>
    <mergeCell ref="F5845:G5845"/>
    <mergeCell ref="F3760:G3760"/>
    <mergeCell ref="C6148:G6148"/>
    <mergeCell ref="A8171:B8171"/>
    <mergeCell ref="C6917:C6918"/>
    <mergeCell ref="F4040:G4041"/>
    <mergeCell ref="F8604:G8604"/>
    <mergeCell ref="C748:G748"/>
    <mergeCell ref="C6365:G6365"/>
    <mergeCell ref="A9120:G9120"/>
    <mergeCell ref="A8959:B8959"/>
    <mergeCell ref="F8305:G8305"/>
    <mergeCell ref="A9115:C9115"/>
    <mergeCell ref="F8910:G8910"/>
    <mergeCell ref="A7171:G7171"/>
    <mergeCell ref="A9259:B9259"/>
    <mergeCell ref="F8605:G8605"/>
    <mergeCell ref="F3119:G3119"/>
    <mergeCell ref="A3859:B3859"/>
    <mergeCell ref="A2162:B2162"/>
    <mergeCell ref="A1749:B1749"/>
    <mergeCell ref="F571:G571"/>
    <mergeCell ref="A357:B358"/>
    <mergeCell ref="A4295:B4296"/>
    <mergeCell ref="A8318:B8318"/>
    <mergeCell ref="F5579:G5579"/>
    <mergeCell ref="A6707:B6707"/>
    <mergeCell ref="F3444:G3444"/>
    <mergeCell ref="D1868:E1868"/>
    <mergeCell ref="A2229:G2229"/>
    <mergeCell ref="F871:G871"/>
    <mergeCell ref="C4385:G4385"/>
    <mergeCell ref="A6533:B6533"/>
    <mergeCell ref="F4512:G4513"/>
    <mergeCell ref="F1503:G1503"/>
    <mergeCell ref="A1702:C1702"/>
    <mergeCell ref="A6613:B6613"/>
    <mergeCell ref="A2992:G2992"/>
    <mergeCell ref="A4916:B4916"/>
    <mergeCell ref="A8829:B8829"/>
    <mergeCell ref="F8752:G8752"/>
    <mergeCell ref="A444:G444"/>
    <mergeCell ref="F6204:G6204"/>
    <mergeCell ref="F3631:G3631"/>
    <mergeCell ref="A6839:B6840"/>
    <mergeCell ref="A4925:C4925"/>
    <mergeCell ref="F9052:G9052"/>
    <mergeCell ref="F9210:G9210"/>
    <mergeCell ref="A2987:G2987"/>
    <mergeCell ref="F6504:G6504"/>
    <mergeCell ref="A1733:B1733"/>
    <mergeCell ref="C7054:C7055"/>
    <mergeCell ref="F3804:G3804"/>
    <mergeCell ref="D8714:E8714"/>
    <mergeCell ref="F1650:G1650"/>
    <mergeCell ref="D2253:E2253"/>
    <mergeCell ref="F1256:G1256"/>
    <mergeCell ref="A1453:B1453"/>
    <mergeCell ref="D99:E99"/>
    <mergeCell ref="F1861:G1861"/>
    <mergeCell ref="C2164:G2164"/>
    <mergeCell ref="A2282:G2282"/>
    <mergeCell ref="F9047:G9047"/>
    <mergeCell ref="F4104:G4104"/>
    <mergeCell ref="F2019:G2019"/>
    <mergeCell ref="D9014:E9014"/>
    <mergeCell ref="D2553:E2553"/>
    <mergeCell ref="A3882:B3882"/>
    <mergeCell ref="F6977:G6977"/>
    <mergeCell ref="D7517:E7517"/>
    <mergeCell ref="A2393:C2393"/>
    <mergeCell ref="F76:G76"/>
    <mergeCell ref="F2319:G2319"/>
    <mergeCell ref="A4601:B4601"/>
    <mergeCell ref="F8344:G8344"/>
    <mergeCell ref="A2698:G2698"/>
    <mergeCell ref="A7518:B7518"/>
    <mergeCell ref="F2014:G2014"/>
    <mergeCell ref="F9105:G9105"/>
    <mergeCell ref="A2693:C2693"/>
    <mergeCell ref="F6978:G6978"/>
    <mergeCell ref="F8800:G8800"/>
    <mergeCell ref="A8004:G8004"/>
    <mergeCell ref="A2418:B2418"/>
    <mergeCell ref="F3946:G3946"/>
    <mergeCell ref="F6248:G6248"/>
    <mergeCell ref="D1938:E1938"/>
    <mergeCell ref="A416:B416"/>
    <mergeCell ref="A2244:B2244"/>
    <mergeCell ref="A2718:B2718"/>
    <mergeCell ref="F4246:G4246"/>
    <mergeCell ref="A297:G297"/>
    <mergeCell ref="D2701:E2701"/>
    <mergeCell ref="C2969:G2969"/>
    <mergeCell ref="A4961:B4961"/>
    <mergeCell ref="A5141:G5141"/>
    <mergeCell ref="F1698:G1698"/>
    <mergeCell ref="F6548:G6548"/>
    <mergeCell ref="A747:B747"/>
    <mergeCell ref="F4463:G4463"/>
    <mergeCell ref="A292:C292"/>
    <mergeCell ref="F3071:G3072"/>
    <mergeCell ref="A328:B328"/>
    <mergeCell ref="A483:G483"/>
    <mergeCell ref="A2413:B2413"/>
    <mergeCell ref="F8791:G8791"/>
    <mergeCell ref="F218:G218"/>
    <mergeCell ref="C4969:C4970"/>
    <mergeCell ref="D7240:E7240"/>
    <mergeCell ref="F8816:G8816"/>
    <mergeCell ref="F2461:G2461"/>
    <mergeCell ref="A5286:B5286"/>
    <mergeCell ref="A3201:B3201"/>
    <mergeCell ref="F1998:G1998"/>
    <mergeCell ref="F9160:G9160"/>
    <mergeCell ref="F7774:G7775"/>
    <mergeCell ref="D8028:E8028"/>
    <mergeCell ref="A7746:B7746"/>
    <mergeCell ref="D8633:E8633"/>
    <mergeCell ref="A8053:G8053"/>
    <mergeCell ref="A3814:G3814"/>
    <mergeCell ref="D163:E163"/>
    <mergeCell ref="F2388:G2388"/>
    <mergeCell ref="A8048:C8048"/>
    <mergeCell ref="C2234:G2234"/>
    <mergeCell ref="C537:G537"/>
    <mergeCell ref="A7966:B7967"/>
    <mergeCell ref="A7714:B7714"/>
    <mergeCell ref="F8094:G8094"/>
    <mergeCell ref="A6044:B6044"/>
    <mergeCell ref="C5082:G5082"/>
    <mergeCell ref="F7631:G7631"/>
    <mergeCell ref="A646:C646"/>
    <mergeCell ref="A775:B775"/>
    <mergeCell ref="A2466:B2466"/>
    <mergeCell ref="A320:C320"/>
    <mergeCell ref="D5471:E5471"/>
    <mergeCell ref="F115:G115"/>
    <mergeCell ref="F5148:G5148"/>
    <mergeCell ref="F7153:G7154"/>
    <mergeCell ref="A5494:G5494"/>
    <mergeCell ref="F6928:G6928"/>
    <mergeCell ref="F3146:G3146"/>
    <mergeCell ref="C5102:G5102"/>
    <mergeCell ref="F7059:G7059"/>
    <mergeCell ref="A5009:B5009"/>
    <mergeCell ref="A2886:B2886"/>
    <mergeCell ref="A2344:G2344"/>
    <mergeCell ref="F598:G598"/>
    <mergeCell ref="A6102:B6102"/>
    <mergeCell ref="F2841:G2841"/>
    <mergeCell ref="C5954:C5955"/>
    <mergeCell ref="A7433:C7433"/>
    <mergeCell ref="F7228:G7228"/>
    <mergeCell ref="A7882:B7882"/>
    <mergeCell ref="C590:G590"/>
    <mergeCell ref="C2071:G2071"/>
    <mergeCell ref="C2587:G2587"/>
    <mergeCell ref="F8568:G8569"/>
    <mergeCell ref="F614:G614"/>
    <mergeCell ref="F4527:G4527"/>
    <mergeCell ref="A8712:G8712"/>
    <mergeCell ref="D3370:E3370"/>
    <mergeCell ref="C591:G591"/>
    <mergeCell ref="D1279:E1279"/>
    <mergeCell ref="A3545:B3545"/>
    <mergeCell ref="F282:G282"/>
    <mergeCell ref="A1249:B1250"/>
    <mergeCell ref="D6129:E6129"/>
    <mergeCell ref="F7375:G7375"/>
    <mergeCell ref="A3240:B3240"/>
    <mergeCell ref="F914:G914"/>
    <mergeCell ref="D5824:E5824"/>
    <mergeCell ref="A3371:B3371"/>
    <mergeCell ref="F4827:G4827"/>
    <mergeCell ref="F5684:G5685"/>
    <mergeCell ref="F2831:G2831"/>
    <mergeCell ref="A1297:B1297"/>
    <mergeCell ref="F5590:G5590"/>
    <mergeCell ref="F1214:G1214"/>
    <mergeCell ref="F7833:G7833"/>
    <mergeCell ref="F3042:G3042"/>
    <mergeCell ref="C487:G487"/>
    <mergeCell ref="A3878:G3878"/>
    <mergeCell ref="F7370:G7370"/>
    <mergeCell ref="F4828:G4828"/>
    <mergeCell ref="F8044:G8044"/>
    <mergeCell ref="A2398:G2398"/>
    <mergeCell ref="A3873:C3873"/>
    <mergeCell ref="A8216:B8216"/>
    <mergeCell ref="A1755:B1755"/>
    <mergeCell ref="F6048:G6048"/>
    <mergeCell ref="F3342:G3342"/>
    <mergeCell ref="F7701:G7701"/>
    <mergeCell ref="A3692:B3693"/>
    <mergeCell ref="F642:G642"/>
    <mergeCell ref="D1182:E1182"/>
    <mergeCell ref="D3398:E3398"/>
    <mergeCell ref="D4055:E4055"/>
    <mergeCell ref="A3232:C3232"/>
    <mergeCell ref="D6298:E6298"/>
    <mergeCell ref="A210:B211"/>
    <mergeCell ref="F942:G942"/>
    <mergeCell ref="F485:G485"/>
    <mergeCell ref="D3750:E3750"/>
    <mergeCell ref="A2414:G2414"/>
    <mergeCell ref="A6141:B6141"/>
    <mergeCell ref="F637:G637"/>
    <mergeCell ref="A4056:B4056"/>
    <mergeCell ref="D4355:E4355"/>
    <mergeCell ref="F7728:G7728"/>
    <mergeCell ref="D4486:E4486"/>
    <mergeCell ref="A6022:G6022"/>
    <mergeCell ref="C3819:G3819"/>
    <mergeCell ref="A1439:B1439"/>
    <mergeCell ref="A9014:B9014"/>
    <mergeCell ref="F3821:G3822"/>
    <mergeCell ref="C1360:C1361"/>
    <mergeCell ref="A567:B567"/>
    <mergeCell ref="A8715:B8715"/>
    <mergeCell ref="F4584:G4585"/>
    <mergeCell ref="A6142:B6142"/>
    <mergeCell ref="D7029:E7029"/>
    <mergeCell ref="F6059:G6059"/>
    <mergeCell ref="F6575:G6575"/>
    <mergeCell ref="A9015:B9015"/>
    <mergeCell ref="F2481:G2481"/>
    <mergeCell ref="A6467:B6467"/>
    <mergeCell ref="A1524:B1524"/>
    <mergeCell ref="A4537:G4537"/>
    <mergeCell ref="A1679:G1679"/>
    <mergeCell ref="F5329:G5329"/>
    <mergeCell ref="D3778:E3778"/>
    <mergeCell ref="C1507:C1508"/>
    <mergeCell ref="F6570:G6570"/>
    <mergeCell ref="D1624:E1624"/>
    <mergeCell ref="C1892:G1892"/>
    <mergeCell ref="D2298:E2298"/>
    <mergeCell ref="F3386:G3386"/>
    <mergeCell ref="A7980:B7980"/>
    <mergeCell ref="A4198:B4198"/>
    <mergeCell ref="C6046:C6047"/>
    <mergeCell ref="F3538:G3538"/>
    <mergeCell ref="D1993:E1993"/>
    <mergeCell ref="F3081:G3081"/>
    <mergeCell ref="A8585:B8585"/>
    <mergeCell ref="A6682:G6682"/>
    <mergeCell ref="A8743:B8743"/>
    <mergeCell ref="A4375:C4375"/>
    <mergeCell ref="F8197:G8197"/>
    <mergeCell ref="A4068:B4068"/>
    <mergeCell ref="A5316:G5316"/>
    <mergeCell ref="F8871:G8871"/>
    <mergeCell ref="D7714:E7714"/>
    <mergeCell ref="A1646:B1647"/>
    <mergeCell ref="F6717:G6717"/>
    <mergeCell ref="A4853:G4853"/>
    <mergeCell ref="A4891:G4891"/>
    <mergeCell ref="F4937:G4938"/>
    <mergeCell ref="A6495:B6495"/>
    <mergeCell ref="F4169:G4169"/>
    <mergeCell ref="D2614:E2614"/>
    <mergeCell ref="D1677:E1677"/>
    <mergeCell ref="C1920:G1920"/>
    <mergeCell ref="A1852:B1852"/>
    <mergeCell ref="D8795:E8795"/>
    <mergeCell ref="A2271:B2272"/>
    <mergeCell ref="D2440:E2440"/>
    <mergeCell ref="D4131:E4131"/>
    <mergeCell ref="A2884:G2884"/>
    <mergeCell ref="A181:B181"/>
    <mergeCell ref="F1612:G1612"/>
    <mergeCell ref="F3897:G3897"/>
    <mergeCell ref="F9187:G9187"/>
    <mergeCell ref="F6891:G6892"/>
    <mergeCell ref="F1764:G1764"/>
    <mergeCell ref="A5338:G5338"/>
    <mergeCell ref="F8855:G8855"/>
    <mergeCell ref="A968:G968"/>
    <mergeCell ref="C2703:G2703"/>
    <mergeCell ref="A2796:G2796"/>
    <mergeCell ref="A9079:B9079"/>
    <mergeCell ref="F1981:G1981"/>
    <mergeCell ref="F6728:G6728"/>
    <mergeCell ref="A481:B481"/>
    <mergeCell ref="F8556:G8556"/>
    <mergeCell ref="A7180:B7180"/>
    <mergeCell ref="A5794:B5795"/>
    <mergeCell ref="A8037:B8038"/>
    <mergeCell ref="F9182:G9182"/>
    <mergeCell ref="F8856:G8856"/>
    <mergeCell ref="F8883:G8883"/>
    <mergeCell ref="C4216:G4216"/>
    <mergeCell ref="D2362:E2362"/>
    <mergeCell ref="A8212:G8212"/>
    <mergeCell ref="D4605:E4605"/>
    <mergeCell ref="C2719:G2719"/>
    <mergeCell ref="C3454:G3454"/>
    <mergeCell ref="C277:C278"/>
    <mergeCell ref="D5210:E5210"/>
    <mergeCell ref="F2128:G2128"/>
    <mergeCell ref="C302:G302"/>
    <mergeCell ref="F4371:G4371"/>
    <mergeCell ref="F6456:G6456"/>
    <mergeCell ref="D4448:E4448"/>
    <mergeCell ref="A5935:B5936"/>
    <mergeCell ref="F1754:G1754"/>
    <mergeCell ref="C1758:C1759"/>
    <mergeCell ref="A1021:G1021"/>
    <mergeCell ref="A2496:C2496"/>
    <mergeCell ref="F2428:G2428"/>
    <mergeCell ref="A564:G564"/>
    <mergeCell ref="F6825:G6825"/>
    <mergeCell ref="A378:B378"/>
    <mergeCell ref="F1965:G1965"/>
    <mergeCell ref="D5205:E5205"/>
    <mergeCell ref="F2123:G2123"/>
    <mergeCell ref="F9216:G9216"/>
    <mergeCell ref="C7390:G7390"/>
    <mergeCell ref="F4996:G4996"/>
    <mergeCell ref="F4971:G4971"/>
    <mergeCell ref="D5536:E5536"/>
    <mergeCell ref="A5168:B5168"/>
    <mergeCell ref="D593:E593"/>
    <mergeCell ref="F2423:G2423"/>
    <mergeCell ref="D2504:E2504"/>
    <mergeCell ref="F5296:G5296"/>
    <mergeCell ref="A2679:B2679"/>
    <mergeCell ref="F353:G353"/>
    <mergeCell ref="C4816:C4817"/>
    <mergeCell ref="C5404:C5405"/>
    <mergeCell ref="F4593:G4593"/>
    <mergeCell ref="A2680:B2680"/>
    <mergeCell ref="A3398:B3399"/>
    <mergeCell ref="C4659:C4660"/>
    <mergeCell ref="F5198:G5198"/>
    <mergeCell ref="F4261:G4261"/>
    <mergeCell ref="A8281:G8281"/>
    <mergeCell ref="A6165:G6165"/>
    <mergeCell ref="A5553:B5553"/>
    <mergeCell ref="F4899:G4899"/>
    <mergeCell ref="C7443:G7443"/>
    <mergeCell ref="F4893:G4893"/>
    <mergeCell ref="A7796:B7796"/>
    <mergeCell ref="F1422:G1423"/>
    <mergeCell ref="A6382:G6382"/>
    <mergeCell ref="A8312:B8312"/>
    <mergeCell ref="A3160:G3160"/>
    <mergeCell ref="F2897:G2897"/>
    <mergeCell ref="A8162:G8162"/>
    <mergeCell ref="C7612:G7612"/>
    <mergeCell ref="D2401:E2401"/>
    <mergeCell ref="A447:B447"/>
    <mergeCell ref="A8881:G8881"/>
    <mergeCell ref="A2821:B2821"/>
    <mergeCell ref="F38:G38"/>
    <mergeCell ref="D3794:E3794"/>
    <mergeCell ref="A8396:B8396"/>
    <mergeCell ref="C2673:C2674"/>
    <mergeCell ref="A878:B878"/>
    <mergeCell ref="D3489:E3489"/>
    <mergeCell ref="A3121:B3121"/>
    <mergeCell ref="F382:G382"/>
    <mergeCell ref="D1335:E1335"/>
    <mergeCell ref="F338:G338"/>
    <mergeCell ref="F4735:G4735"/>
    <mergeCell ref="A573:B573"/>
    <mergeCell ref="C4581:G4581"/>
    <mergeCell ref="A1848:G1848"/>
    <mergeCell ref="A7666:B7666"/>
    <mergeCell ref="F5340:G5340"/>
    <mergeCell ref="D8165:E8165"/>
    <mergeCell ref="D8148:E8148"/>
    <mergeCell ref="F2792:G2792"/>
    <mergeCell ref="D6038:E6038"/>
    <mergeCell ref="F5041:G5041"/>
    <mergeCell ref="F2950:G2950"/>
    <mergeCell ref="A3623:C3623"/>
    <mergeCell ref="A4397:G4397"/>
    <mergeCell ref="C8217:G8217"/>
    <mergeCell ref="A6088:G6088"/>
    <mergeCell ref="F5246:G5246"/>
    <mergeCell ref="A8149:B8149"/>
    <mergeCell ref="D6363:E6363"/>
    <mergeCell ref="C5758:C5759"/>
    <mergeCell ref="C726:G726"/>
    <mergeCell ref="F5646:G5647"/>
    <mergeCell ref="F3250:G3250"/>
    <mergeCell ref="A6083:C6083"/>
    <mergeCell ref="C8403:G8403"/>
    <mergeCell ref="A589:B589"/>
    <mergeCell ref="F6098:G6098"/>
    <mergeCell ref="D6663:E6663"/>
    <mergeCell ref="F5666:G5666"/>
    <mergeCell ref="D3517:E3517"/>
    <mergeCell ref="C3358:C3359"/>
    <mergeCell ref="D3631:E3631"/>
    <mergeCell ref="C5571:G5571"/>
    <mergeCell ref="A3349:B3349"/>
    <mergeCell ref="A5592:B5592"/>
    <mergeCell ref="F3266:G3266"/>
    <mergeCell ref="A6028:B6029"/>
    <mergeCell ref="A3044:B3044"/>
    <mergeCell ref="C1268:C1269"/>
    <mergeCell ref="A6535:G6535"/>
    <mergeCell ref="F6874:G6874"/>
    <mergeCell ref="C7266:C7267"/>
    <mergeCell ref="A8770:B8771"/>
    <mergeCell ref="A1109:C1109"/>
    <mergeCell ref="A4531:B4532"/>
    <mergeCell ref="A5892:B5892"/>
    <mergeCell ref="F7479:G7479"/>
    <mergeCell ref="A8315:G8315"/>
    <mergeCell ref="F5388:G5388"/>
    <mergeCell ref="F4002:G4003"/>
    <mergeCell ref="A6680:B6680"/>
    <mergeCell ref="F8267:G8267"/>
    <mergeCell ref="A6217:B6217"/>
    <mergeCell ref="F7848:G7848"/>
    <mergeCell ref="F5721:G5721"/>
    <mergeCell ref="A6530:G6530"/>
    <mergeCell ref="A7748:B7749"/>
    <mergeCell ref="F2994:G2994"/>
    <mergeCell ref="F446:G446"/>
    <mergeCell ref="D1399:E1399"/>
    <mergeCell ref="A1705:B1705"/>
    <mergeCell ref="F1051:G1051"/>
    <mergeCell ref="A1887:G1887"/>
    <mergeCell ref="F1209:G1209"/>
    <mergeCell ref="D3859:E3859"/>
    <mergeCell ref="A6250:B6250"/>
    <mergeCell ref="A1882:C1882"/>
    <mergeCell ref="F8894:G8894"/>
    <mergeCell ref="F1628:G1629"/>
    <mergeCell ref="A3702:B3702"/>
    <mergeCell ref="D6707:E6707"/>
    <mergeCell ref="A5951:B5951"/>
    <mergeCell ref="D6313:E6313"/>
    <mergeCell ref="A5945:B5945"/>
    <mergeCell ref="F3619:G3619"/>
    <mergeCell ref="D6865:E6865"/>
    <mergeCell ref="F148:G149"/>
    <mergeCell ref="F1509:G1509"/>
    <mergeCell ref="A1706:B1706"/>
    <mergeCell ref="C6687:G6687"/>
    <mergeCell ref="A2011:B2012"/>
    <mergeCell ref="A4620:G4620"/>
    <mergeCell ref="D7076:E7076"/>
    <mergeCell ref="C8467:G8467"/>
    <mergeCell ref="C6471:C6472"/>
    <mergeCell ref="A4160:B4160"/>
    <mergeCell ref="F3919:G3919"/>
    <mergeCell ref="F1834:G1834"/>
    <mergeCell ref="F6162:G6162"/>
    <mergeCell ref="F5705:G5705"/>
    <mergeCell ref="F3620:G3620"/>
    <mergeCell ref="C7101:G7101"/>
    <mergeCell ref="A9118:B9118"/>
    <mergeCell ref="A9124:B9124"/>
    <mergeCell ref="F6379:G6379"/>
    <mergeCell ref="A2818:G2818"/>
    <mergeCell ref="D1433:E1433"/>
    <mergeCell ref="F8622:G8622"/>
    <mergeCell ref="C8468:G8468"/>
    <mergeCell ref="A3876:B3876"/>
    <mergeCell ref="F1104:G1104"/>
    <mergeCell ref="A1303:B1303"/>
    <mergeCell ref="A1483:G1483"/>
    <mergeCell ref="A9119:B9119"/>
    <mergeCell ref="A4176:B4176"/>
    <mergeCell ref="A2246:G2246"/>
    <mergeCell ref="D4650:E4650"/>
    <mergeCell ref="F5738:G5738"/>
    <mergeCell ref="A6935:B6935"/>
    <mergeCell ref="A2241:C2241"/>
    <mergeCell ref="F1099:G1099"/>
    <mergeCell ref="A4933:B4933"/>
    <mergeCell ref="A2546:G2546"/>
    <mergeCell ref="A4634:B4634"/>
    <mergeCell ref="A5150:B5150"/>
    <mergeCell ref="C8615:G8615"/>
    <mergeCell ref="F8306:G8306"/>
    <mergeCell ref="A5239:B5239"/>
    <mergeCell ref="D8998:E8998"/>
    <mergeCell ref="A5000:G5000"/>
    <mergeCell ref="F8001:G8001"/>
    <mergeCell ref="A2846:G2846"/>
    <mergeCell ref="A4934:B4934"/>
    <mergeCell ref="A7879:G7879"/>
    <mergeCell ref="C1665:C1666"/>
    <mergeCell ref="F7589:G7590"/>
    <mergeCell ref="C1119:G1119"/>
    <mergeCell ref="F6821:G6821"/>
    <mergeCell ref="D2875:E2875"/>
    <mergeCell ref="F1878:G1878"/>
    <mergeCell ref="F1573:G1573"/>
    <mergeCell ref="D416:E416"/>
    <mergeCell ref="A777:G777"/>
    <mergeCell ref="C1419:G1419"/>
    <mergeCell ref="A2468:G2468"/>
    <mergeCell ref="A4529:B4529"/>
    <mergeCell ref="A3143:B3144"/>
    <mergeCell ref="A2419:B2419"/>
    <mergeCell ref="F2178:G2178"/>
    <mergeCell ref="F93:G93"/>
    <mergeCell ref="A4504:B4504"/>
    <mergeCell ref="D7534:E7534"/>
    <mergeCell ref="F2336:G2336"/>
    <mergeCell ref="A4618:B4618"/>
    <mergeCell ref="A2533:B2533"/>
    <mergeCell ref="F2641:G2642"/>
    <mergeCell ref="C4292:G4292"/>
    <mergeCell ref="D4961:E4961"/>
    <mergeCell ref="A1534:G1534"/>
    <mergeCell ref="D6783:E6783"/>
    <mergeCell ref="C7051:G7051"/>
    <mergeCell ref="D328:E328"/>
    <mergeCell ref="D5749:E5749"/>
    <mergeCell ref="A2710:C2710"/>
    <mergeCell ref="F6875:G6875"/>
    <mergeCell ref="A7072:B7072"/>
    <mergeCell ref="A7078:B7078"/>
    <mergeCell ref="A2702:B2702"/>
    <mergeCell ref="F4333:G4333"/>
    <mergeCell ref="F2204:G2204"/>
    <mergeCell ref="C4750:G4750"/>
    <mergeCell ref="F6749:G6749"/>
    <mergeCell ref="C7052:G7052"/>
    <mergeCell ref="D2471:E2471"/>
    <mergeCell ref="F3717:G3717"/>
    <mergeCell ref="C4020:G4020"/>
    <mergeCell ref="F7506:G7506"/>
    <mergeCell ref="D2166:E2166"/>
    <mergeCell ref="D469:E469"/>
    <mergeCell ref="C1472:G1472"/>
    <mergeCell ref="C4625:G4625"/>
    <mergeCell ref="A5003:B5003"/>
    <mergeCell ref="C4897:C4898"/>
    <mergeCell ref="F7806:G7806"/>
    <mergeCell ref="F2347:G2347"/>
    <mergeCell ref="F540:G541"/>
    <mergeCell ref="F2789:G2790"/>
    <mergeCell ref="A3373:G3373"/>
    <mergeCell ref="A487:B487"/>
    <mergeCell ref="D3071:E3071"/>
    <mergeCell ref="F4774:G4774"/>
    <mergeCell ref="F2101:G2101"/>
    <mergeCell ref="F404:G404"/>
    <mergeCell ref="C2493:C2494"/>
    <mergeCell ref="F4317:G4317"/>
    <mergeCell ref="D371:E371"/>
    <mergeCell ref="F2232:G2232"/>
    <mergeCell ref="F9133:G9133"/>
    <mergeCell ref="A1430:G1430"/>
    <mergeCell ref="D485:E485"/>
    <mergeCell ref="F7647:G7647"/>
    <mergeCell ref="D6102:E6102"/>
    <mergeCell ref="A970:B970"/>
    <mergeCell ref="A5304:B5304"/>
    <mergeCell ref="F7348:G7348"/>
    <mergeCell ref="A8675:G8675"/>
    <mergeCell ref="F6929:G6929"/>
    <mergeCell ref="C2251:G2251"/>
    <mergeCell ref="A8057:B8057"/>
    <mergeCell ref="F7953:G7953"/>
    <mergeCell ref="F556:G557"/>
    <mergeCell ref="D372:E372"/>
    <mergeCell ref="A3818:B3818"/>
    <mergeCell ref="F7517:G7517"/>
    <mergeCell ref="C5824:C5825"/>
    <mergeCell ref="F7648:G7648"/>
    <mergeCell ref="F8111:G8112"/>
    <mergeCell ref="F132:G132"/>
    <mergeCell ref="A329:B329"/>
    <mergeCell ref="A3270:G3270"/>
    <mergeCell ref="D4002:E4002"/>
    <mergeCell ref="C608:G608"/>
    <mergeCell ref="F3005:G3005"/>
    <mergeCell ref="C7667:G7667"/>
    <mergeCell ref="D3545:E3545"/>
    <mergeCell ref="A3202:B3202"/>
    <mergeCell ref="C2851:G2851"/>
    <mergeCell ref="F709:G710"/>
    <mergeCell ref="C766:G766"/>
    <mergeCell ref="A1299:G1299"/>
    <mergeCell ref="F457:G457"/>
    <mergeCell ref="D4219:E4219"/>
    <mergeCell ref="C3123:C3124"/>
    <mergeCell ref="A629:B629"/>
    <mergeCell ref="F5248:G5248"/>
    <mergeCell ref="A6143:G6143"/>
    <mergeCell ref="F7550:G7550"/>
    <mergeCell ref="D3240:E3240"/>
    <mergeCell ref="A1294:C1294"/>
    <mergeCell ref="D5999:E5999"/>
    <mergeCell ref="A2960:C2960"/>
    <mergeCell ref="A875:C875"/>
    <mergeCell ref="C5305:G5305"/>
    <mergeCell ref="F7245:G7245"/>
    <mergeCell ref="F3463:G3463"/>
    <mergeCell ref="A7442:B7442"/>
    <mergeCell ref="F757:G757"/>
    <mergeCell ref="F5116:G5116"/>
    <mergeCell ref="A4358:G4358"/>
    <mergeCell ref="F3000:G3000"/>
    <mergeCell ref="C8425:C8426"/>
    <mergeCell ref="A8207:C8207"/>
    <mergeCell ref="A5499:B5499"/>
    <mergeCell ref="A3414:B3414"/>
    <mergeCell ref="A4053:G4053"/>
    <mergeCell ref="F5460:G5460"/>
    <mergeCell ref="A6269:G6269"/>
    <mergeCell ref="F5416:G5416"/>
    <mergeCell ref="D1470:E1470"/>
    <mergeCell ref="D3298:E3298"/>
    <mergeCell ref="A8416:B8416"/>
    <mergeCell ref="C2604:G2604"/>
    <mergeCell ref="F8308:G8308"/>
    <mergeCell ref="F5760:G5760"/>
    <mergeCell ref="F6642:G6643"/>
    <mergeCell ref="F4844:G4844"/>
    <mergeCell ref="A1619:B1619"/>
    <mergeCell ref="F8633:G8633"/>
    <mergeCell ref="F7603:G7603"/>
    <mergeCell ref="C908:G908"/>
    <mergeCell ref="D3293:E3293"/>
    <mergeCell ref="A3468:B3468"/>
    <mergeCell ref="F816:G816"/>
    <mergeCell ref="A1472:B1472"/>
    <mergeCell ref="D6141:E6141"/>
    <mergeCell ref="C5447:G5447"/>
    <mergeCell ref="F3059:G3059"/>
    <mergeCell ref="D5684:E5684"/>
    <mergeCell ref="F5449:G5450"/>
    <mergeCell ref="F7903:G7903"/>
    <mergeCell ref="F3916:G3917"/>
    <mergeCell ref="A8102:B8102"/>
    <mergeCell ref="A8440:G8440"/>
    <mergeCell ref="A7259:G7259"/>
    <mergeCell ref="F7598:G7598"/>
    <mergeCell ref="C5772:G5772"/>
    <mergeCell ref="D8715:E8715"/>
    <mergeCell ref="A8435:C8435"/>
    <mergeCell ref="A7498:B7499"/>
    <mergeCell ref="A4190:C4190"/>
    <mergeCell ref="F7904:G7904"/>
    <mergeCell ref="A8740:G8740"/>
    <mergeCell ref="F7898:G7898"/>
    <mergeCell ref="D9015:E9015"/>
    <mergeCell ref="F8018:G8018"/>
    <mergeCell ref="A7260:G7260"/>
    <mergeCell ref="A8735:C8735"/>
    <mergeCell ref="F959:G959"/>
    <mergeCell ref="D1499:E1499"/>
    <mergeCell ref="A8885:B8885"/>
    <mergeCell ref="A1367:B1367"/>
    <mergeCell ref="D2281:E2281"/>
    <mergeCell ref="A1680:G1680"/>
    <mergeCell ref="A9193:C9193"/>
    <mergeCell ref="A4215:B4215"/>
    <mergeCell ref="F5829:G5829"/>
    <mergeCell ref="D9042:E9042"/>
    <mergeCell ref="F3719:G3719"/>
    <mergeCell ref="A6026:B6026"/>
    <mergeCell ref="F3675:G3675"/>
    <mergeCell ref="F1590:G1590"/>
    <mergeCell ref="F8072:G8072"/>
    <mergeCell ref="F8203:G8203"/>
    <mergeCell ref="A3453:B3453"/>
    <mergeCell ref="F3833:G3833"/>
    <mergeCell ref="F1127:G1127"/>
    <mergeCell ref="A8918:B8918"/>
    <mergeCell ref="A369:G369"/>
    <mergeCell ref="A6789:B6789"/>
    <mergeCell ref="A6783:B6783"/>
    <mergeCell ref="D7126:E7126"/>
    <mergeCell ref="F4044:G4044"/>
    <mergeCell ref="F8372:G8372"/>
    <mergeCell ref="F6287:G6287"/>
    <mergeCell ref="F5830:G5830"/>
    <mergeCell ref="F8703:G8703"/>
    <mergeCell ref="A6784:B6784"/>
    <mergeCell ref="D2157:E2157"/>
    <mergeCell ref="C5822:G5822"/>
    <mergeCell ref="D4400:E4400"/>
    <mergeCell ref="F3403:G3403"/>
    <mergeCell ref="D2271:E2271"/>
    <mergeCell ref="F1312:G1312"/>
    <mergeCell ref="F9003:G9003"/>
    <mergeCell ref="A4869:G4869"/>
    <mergeCell ref="A7092:C7092"/>
    <mergeCell ref="F6887:G6887"/>
    <mergeCell ref="C4037:G4037"/>
    <mergeCell ref="A4384:B4384"/>
    <mergeCell ref="A2998:B2999"/>
    <mergeCell ref="D4268:E4268"/>
    <mergeCell ref="A4445:C4445"/>
    <mergeCell ref="C6274:G6274"/>
    <mergeCell ref="C8060:C8061"/>
    <mergeCell ref="A9179:B9180"/>
    <mergeCell ref="F1155:G1155"/>
    <mergeCell ref="A450:B451"/>
    <mergeCell ref="A6686:B6686"/>
    <mergeCell ref="F8730:G8730"/>
    <mergeCell ref="F3423:G3423"/>
    <mergeCell ref="C2115:G2115"/>
    <mergeCell ref="F4028:G4028"/>
    <mergeCell ref="A4684:B4684"/>
    <mergeCell ref="F4055:G4055"/>
    <mergeCell ref="A4451:G4451"/>
    <mergeCell ref="F7968:G7968"/>
    <mergeCell ref="F4186:G4186"/>
    <mergeCell ref="C7237:G7237"/>
    <mergeCell ref="A4895:B4895"/>
    <mergeCell ref="F8573:G8573"/>
    <mergeCell ref="F9188:G9188"/>
    <mergeCell ref="F8731:G8731"/>
    <mergeCell ref="F7034:G7034"/>
    <mergeCell ref="A5170:G5170"/>
    <mergeCell ref="C7038:C7039"/>
    <mergeCell ref="F7339:G7340"/>
    <mergeCell ref="F8725:G8725"/>
    <mergeCell ref="F6183:G6183"/>
    <mergeCell ref="D540:E540"/>
    <mergeCell ref="D4453:E4453"/>
    <mergeCell ref="F2097:G2098"/>
    <mergeCell ref="A2661:C2661"/>
    <mergeCell ref="A372:B372"/>
    <mergeCell ref="A808:B809"/>
    <mergeCell ref="D4753:E4753"/>
    <mergeCell ref="A4598:G4598"/>
    <mergeCell ref="A67:B67"/>
    <mergeCell ref="F3783:G3783"/>
    <mergeCell ref="C4200:G4200"/>
    <mergeCell ref="A672:B672"/>
    <mergeCell ref="A3112:G3112"/>
    <mergeCell ref="A439:G439"/>
    <mergeCell ref="A2500:B2500"/>
    <mergeCell ref="C4691:G4691"/>
    <mergeCell ref="A8082:G8082"/>
    <mergeCell ref="A2289:B2290"/>
    <mergeCell ref="F2417:G2417"/>
    <mergeCell ref="C2720:G2720"/>
    <mergeCell ref="F4083:G4083"/>
    <mergeCell ref="C8745:G8745"/>
    <mergeCell ref="A3046:B3047"/>
    <mergeCell ref="F6956:G6956"/>
    <mergeCell ref="F169:G169"/>
    <mergeCell ref="A1496:G1496"/>
    <mergeCell ref="A7042:C7042"/>
    <mergeCell ref="F9084:G9084"/>
    <mergeCell ref="F6799:G6799"/>
    <mergeCell ref="F6028:G6029"/>
    <mergeCell ref="F6957:G6957"/>
    <mergeCell ref="F8019:G8019"/>
    <mergeCell ref="F7393:G7394"/>
    <mergeCell ref="D2679:E2679"/>
    <mergeCell ref="A8398:G8398"/>
    <mergeCell ref="F1682:G1682"/>
    <mergeCell ref="F4693:G4694"/>
    <mergeCell ref="A2968:B2968"/>
    <mergeCell ref="F1377:G1377"/>
    <mergeCell ref="A2505:B2505"/>
    <mergeCell ref="C5105:C5106"/>
    <mergeCell ref="A7513:B7513"/>
    <mergeCell ref="A5583:G5583"/>
    <mergeCell ref="C6891:C6892"/>
    <mergeCell ref="A4965:B4965"/>
    <mergeCell ref="A3035:G3035"/>
    <mergeCell ref="A3710:B3711"/>
    <mergeCell ref="A726:B726"/>
    <mergeCell ref="D5395:E5395"/>
    <mergeCell ref="F7866:G7867"/>
    <mergeCell ref="F4436:G4436"/>
    <mergeCell ref="A2969:B2969"/>
    <mergeCell ref="D5553:E5553"/>
    <mergeCell ref="A1555:G1555"/>
    <mergeCell ref="F197:G197"/>
    <mergeCell ref="A7813:B7813"/>
    <mergeCell ref="F4550:G4550"/>
    <mergeCell ref="D8312:E8312"/>
    <mergeCell ref="F9095:G9095"/>
    <mergeCell ref="A8121:C8121"/>
    <mergeCell ref="F6979:G6979"/>
    <mergeCell ref="D5449:E5449"/>
    <mergeCell ref="A2996:B2996"/>
    <mergeCell ref="A2539:B2539"/>
    <mergeCell ref="F213:G213"/>
    <mergeCell ref="A448:B448"/>
    <mergeCell ref="A603:G603"/>
    <mergeCell ref="F8073:G8073"/>
    <mergeCell ref="D3670:E3670"/>
    <mergeCell ref="C2970:G2970"/>
    <mergeCell ref="C5308:C5309"/>
    <mergeCell ref="A4114:G4114"/>
    <mergeCell ref="A3627:B3627"/>
    <mergeCell ref="A8723:B8724"/>
    <mergeCell ref="A3164:B3164"/>
    <mergeCell ref="F5210:G5210"/>
    <mergeCell ref="F3125:G3125"/>
    <mergeCell ref="C3517:C3518"/>
    <mergeCell ref="D5750:E5750"/>
    <mergeCell ref="A1256:C1256"/>
    <mergeCell ref="A9023:B9024"/>
    <mergeCell ref="A4109:G4109"/>
    <mergeCell ref="F7626:G7626"/>
    <mergeCell ref="F5541:G5541"/>
    <mergeCell ref="F7784:G7784"/>
    <mergeCell ref="D589:E589"/>
    <mergeCell ref="C8087:G8087"/>
    <mergeCell ref="D3354:E3354"/>
    <mergeCell ref="F241:G241"/>
    <mergeCell ref="C658:C659"/>
    <mergeCell ref="A3224:B3224"/>
    <mergeCell ref="A1707:G1707"/>
    <mergeCell ref="D8051:E8051"/>
    <mergeCell ref="C5774:C5775"/>
    <mergeCell ref="A2892:B2892"/>
    <mergeCell ref="A1228:B1228"/>
    <mergeCell ref="D3812:E3812"/>
    <mergeCell ref="A1222:B1222"/>
    <mergeCell ref="F2815:G2815"/>
    <mergeCell ref="A1527:B1528"/>
    <mergeCell ref="F2809:G2809"/>
    <mergeCell ref="C7471:G7471"/>
    <mergeCell ref="D3349:E3349"/>
    <mergeCell ref="C2655:G2655"/>
    <mergeCell ref="D4023:E4023"/>
    <mergeCell ref="A5947:G5947"/>
    <mergeCell ref="F2504:G2504"/>
    <mergeCell ref="F7354:G7354"/>
    <mergeCell ref="C5572:G5572"/>
    <mergeCell ref="A1708:G1708"/>
    <mergeCell ref="A3219:B3219"/>
    <mergeCell ref="F866:G866"/>
    <mergeCell ref="F893:G893"/>
    <mergeCell ref="F3109:G3109"/>
    <mergeCell ref="C7771:G7771"/>
    <mergeCell ref="C8445:G8445"/>
    <mergeCell ref="C4075:G4075"/>
    <mergeCell ref="A6092:B6092"/>
    <mergeCell ref="F2810:G2810"/>
    <mergeCell ref="A6223:B6223"/>
    <mergeCell ref="F7654:G7654"/>
    <mergeCell ref="F3872:G3872"/>
    <mergeCell ref="A8466:B8466"/>
    <mergeCell ref="A7080:B7081"/>
    <mergeCell ref="C885:G885"/>
    <mergeCell ref="A2682:G2682"/>
    <mergeCell ref="C5986:G5986"/>
    <mergeCell ref="F6445:G6446"/>
    <mergeCell ref="C1043:G1043"/>
    <mergeCell ref="A8838:G8838"/>
    <mergeCell ref="F8137:G8137"/>
    <mergeCell ref="D2037:E2037"/>
    <mergeCell ref="D5950:E5950"/>
    <mergeCell ref="F621:G621"/>
    <mergeCell ref="D3817:E3817"/>
    <mergeCell ref="F9205:G9206"/>
    <mergeCell ref="F735:G735"/>
    <mergeCell ref="A5820:B5820"/>
    <mergeCell ref="A3666:B3666"/>
    <mergeCell ref="A1581:B1581"/>
    <mergeCell ref="C1643:G1643"/>
    <mergeCell ref="C6129:C6130"/>
    <mergeCell ref="A6089:G6089"/>
    <mergeCell ref="A1118:B1118"/>
    <mergeCell ref="A6539:B6539"/>
    <mergeCell ref="A4454:B4454"/>
    <mergeCell ref="D5945:E5945"/>
    <mergeCell ref="D6882:E6882"/>
    <mergeCell ref="A6120:B6120"/>
    <mergeCell ref="A4636:G4636"/>
    <mergeCell ref="D2249:E2249"/>
    <mergeCell ref="F6348:G6349"/>
    <mergeCell ref="A6883:B6883"/>
    <mergeCell ref="D4160:E4160"/>
    <mergeCell ref="D1302:E1302"/>
    <mergeCell ref="A4291:B4291"/>
    <mergeCell ref="D1608:E1608"/>
    <mergeCell ref="A6906:G6906"/>
    <mergeCell ref="D3876:E3876"/>
    <mergeCell ref="F8753:G8753"/>
    <mergeCell ref="F6668:G6668"/>
    <mergeCell ref="A8539:C8539"/>
    <mergeCell ref="A8994:B8994"/>
    <mergeCell ref="F3522:G3522"/>
    <mergeCell ref="F34:G35"/>
    <mergeCell ref="D4633:E4633"/>
    <mergeCell ref="D4176:E4176"/>
    <mergeCell ref="D6935:E6935"/>
    <mergeCell ref="F606:G606"/>
    <mergeCell ref="F8181:G8181"/>
    <mergeCell ref="A4019:B4019"/>
    <mergeCell ref="F5633:G5633"/>
    <mergeCell ref="A1892:B1892"/>
    <mergeCell ref="A6567:B6568"/>
    <mergeCell ref="A9021:B9021"/>
    <mergeCell ref="F3479:G3479"/>
    <mergeCell ref="A2530:C2530"/>
    <mergeCell ref="A4651:B4651"/>
    <mergeCell ref="F6695:G6695"/>
    <mergeCell ref="A7537:G7537"/>
    <mergeCell ref="F6238:G6238"/>
    <mergeCell ref="A7074:G7074"/>
    <mergeCell ref="D7393:E7393"/>
    <mergeCell ref="F6396:G6396"/>
    <mergeCell ref="F8639:G8639"/>
    <mergeCell ref="C1712:G1712"/>
    <mergeCell ref="F8944:G8945"/>
    <mergeCell ref="F8176:G8176"/>
    <mergeCell ref="A5752:G5752"/>
    <mergeCell ref="F4453:G4453"/>
    <mergeCell ref="A8054:G8054"/>
    <mergeCell ref="F6696:G6696"/>
    <mergeCell ref="A7532:G7532"/>
    <mergeCell ref="D1356:E1356"/>
    <mergeCell ref="F1290:G1290"/>
    <mergeCell ref="A4193:B4193"/>
    <mergeCell ref="A1487:B1487"/>
    <mergeCell ref="A2250:B2250"/>
    <mergeCell ref="D1656:E1656"/>
    <mergeCell ref="A4493:B4493"/>
    <mergeCell ref="A8049:G8049"/>
    <mergeCell ref="F1291:G1291"/>
    <mergeCell ref="C4256:G4256"/>
    <mergeCell ref="A3220:G3220"/>
    <mergeCell ref="A465:B465"/>
    <mergeCell ref="F6870:G6870"/>
    <mergeCell ref="A647:G647"/>
    <mergeCell ref="A778:G778"/>
    <mergeCell ref="A2469:G2469"/>
    <mergeCell ref="A2245:B2245"/>
    <mergeCell ref="A5622:G5622"/>
    <mergeCell ref="D7535:E7535"/>
    <mergeCell ref="D7072:E7072"/>
    <mergeCell ref="D4987:E4987"/>
    <mergeCell ref="F4921:G4921"/>
    <mergeCell ref="A6790:B6790"/>
    <mergeCell ref="A4705:B4705"/>
    <mergeCell ref="F4464:G4464"/>
    <mergeCell ref="F7170:G7170"/>
    <mergeCell ref="F8834:G8834"/>
    <mergeCell ref="C7010:G7010"/>
    <mergeCell ref="F8535:G8535"/>
    <mergeCell ref="C8927:C8928"/>
    <mergeCell ref="F9167:G9167"/>
    <mergeCell ref="D949:E949"/>
    <mergeCell ref="F4922:G4922"/>
    <mergeCell ref="F8835:G8835"/>
    <mergeCell ref="D4889:E4889"/>
    <mergeCell ref="F7138:G7138"/>
    <mergeCell ref="A176:B176"/>
    <mergeCell ref="A5948:G5948"/>
    <mergeCell ref="D5003:E5003"/>
    <mergeCell ref="C4309:G4309"/>
    <mergeCell ref="D4584:E4584"/>
    <mergeCell ref="A5333:G5333"/>
    <mergeCell ref="C3979:C3980"/>
    <mergeCell ref="A5614:B5615"/>
    <mergeCell ref="F4611:G4611"/>
    <mergeCell ref="A1375:B1376"/>
    <mergeCell ref="F410:G410"/>
    <mergeCell ref="F7317:G7318"/>
    <mergeCell ref="A3548:G3548"/>
    <mergeCell ref="F4955:G4955"/>
    <mergeCell ref="F1733:G1733"/>
    <mergeCell ref="A2481:C2481"/>
    <mergeCell ref="A2930:B2930"/>
    <mergeCell ref="C7615:C7616"/>
    <mergeCell ref="F7922:G7923"/>
    <mergeCell ref="F7012:G7013"/>
    <mergeCell ref="F2407:G2407"/>
    <mergeCell ref="A7389:B7389"/>
    <mergeCell ref="A7606:B7606"/>
    <mergeCell ref="D4731:E4731"/>
    <mergeCell ref="F7523:G7523"/>
    <mergeCell ref="A7720:B7720"/>
    <mergeCell ref="F4975:G4975"/>
    <mergeCell ref="D8215:E8215"/>
    <mergeCell ref="F7218:G7218"/>
    <mergeCell ref="C513:C514"/>
    <mergeCell ref="F7823:G7823"/>
    <mergeCell ref="A2614:B2614"/>
    <mergeCell ref="A8876:G8876"/>
    <mergeCell ref="A504:B504"/>
    <mergeCell ref="C7210:G7210"/>
    <mergeCell ref="D1003:E1003"/>
    <mergeCell ref="F2853:G2854"/>
    <mergeCell ref="A2927:G2927"/>
    <mergeCell ref="F421:G421"/>
    <mergeCell ref="C425:C426"/>
    <mergeCell ref="F2249:G2249"/>
    <mergeCell ref="C2641:C2642"/>
    <mergeCell ref="C7842:G7842"/>
    <mergeCell ref="A3377:B3377"/>
    <mergeCell ref="A2922:C2922"/>
    <mergeCell ref="A3166:B3167"/>
    <mergeCell ref="A5620:B5620"/>
    <mergeCell ref="F2881:G2881"/>
    <mergeCell ref="C3140:G3140"/>
    <mergeCell ref="F1489:G1490"/>
    <mergeCell ref="F6788:G6788"/>
    <mergeCell ref="A1686:B1687"/>
    <mergeCell ref="F7670:G7671"/>
    <mergeCell ref="A8080:B8080"/>
    <mergeCell ref="F5754:G5754"/>
    <mergeCell ref="A8235:G8235"/>
    <mergeCell ref="A1747:G1747"/>
    <mergeCell ref="A6144:G6144"/>
    <mergeCell ref="F5291:G5291"/>
    <mergeCell ref="F7551:G7551"/>
    <mergeCell ref="C7843:G7843"/>
    <mergeCell ref="F7088:G7088"/>
    <mergeCell ref="D556:E556"/>
    <mergeCell ref="F6054:G6054"/>
    <mergeCell ref="D8416:E8416"/>
    <mergeCell ref="A3680:C3680"/>
    <mergeCell ref="D3473:E3473"/>
    <mergeCell ref="A4440:B4441"/>
    <mergeCell ref="F4719:G4719"/>
    <mergeCell ref="C2893:G2893"/>
    <mergeCell ref="A8250:C8250"/>
    <mergeCell ref="F474:G474"/>
    <mergeCell ref="A2343:B2343"/>
    <mergeCell ref="F17:G17"/>
    <mergeCell ref="F1079:G1079"/>
    <mergeCell ref="F5019:G5019"/>
    <mergeCell ref="A3868:B3869"/>
    <mergeCell ref="A1039:G1039"/>
    <mergeCell ref="D3468:E3468"/>
    <mergeCell ref="A1714:B1715"/>
    <mergeCell ref="F2471:G2471"/>
    <mergeCell ref="F317:G317"/>
    <mergeCell ref="F4714:G4714"/>
    <mergeCell ref="D4073:E4073"/>
    <mergeCell ref="F2560:G2560"/>
    <mergeCell ref="F3076:G3076"/>
    <mergeCell ref="D4231:E4231"/>
    <mergeCell ref="A1192:C1192"/>
    <mergeCell ref="A4070:G4070"/>
    <mergeCell ref="A8920:G8920"/>
    <mergeCell ref="F6201:G6202"/>
    <mergeCell ref="F5477:G5477"/>
    <mergeCell ref="F5020:G5020"/>
    <mergeCell ref="A4065:C4065"/>
    <mergeCell ref="C3321:C3322"/>
    <mergeCell ref="F6082:G6082"/>
    <mergeCell ref="A4057:B4057"/>
    <mergeCell ref="A8393:C8393"/>
    <mergeCell ref="F8350:G8350"/>
    <mergeCell ref="A6486:G6486"/>
    <mergeCell ref="D742:E742"/>
    <mergeCell ref="F7893:G7893"/>
    <mergeCell ref="F8961:G8962"/>
    <mergeCell ref="A6786:G6786"/>
    <mergeCell ref="C9042:C9043"/>
    <mergeCell ref="C489:C490"/>
    <mergeCell ref="C3090:G3090"/>
    <mergeCell ref="F5161:G5161"/>
    <mergeCell ref="D1367:E1367"/>
    <mergeCell ref="A1542:B1542"/>
    <mergeCell ref="D3610:E3610"/>
    <mergeCell ref="F3550:G3550"/>
    <mergeCell ref="F1459:G1459"/>
    <mergeCell ref="F5372:G5372"/>
    <mergeCell ref="D4215:E4215"/>
    <mergeCell ref="F7158:G7158"/>
    <mergeCell ref="F5461:G5461"/>
    <mergeCell ref="A5746:C5746"/>
    <mergeCell ref="A8444:B8444"/>
    <mergeCell ref="F5672:G5672"/>
    <mergeCell ref="A1543:B1543"/>
    <mergeCell ref="F1302:G1302"/>
    <mergeCell ref="D8918:E8918"/>
    <mergeCell ref="F1460:G1460"/>
    <mergeCell ref="A7119:G7119"/>
    <mergeCell ref="F7458:G7458"/>
    <mergeCell ref="F3676:G3676"/>
    <mergeCell ref="A8744:B8744"/>
    <mergeCell ref="A6659:B6659"/>
    <mergeCell ref="F8246:G8246"/>
    <mergeCell ref="A3475:B3475"/>
    <mergeCell ref="D30:E30"/>
    <mergeCell ref="F844:G844"/>
    <mergeCell ref="D1422:E1422"/>
    <mergeCell ref="A1778:B1779"/>
    <mergeCell ref="D4575:E4575"/>
    <mergeCell ref="D4600:E4600"/>
    <mergeCell ref="A9202:B9202"/>
    <mergeCell ref="A1553:B1553"/>
    <mergeCell ref="A3775:B3775"/>
    <mergeCell ref="F5846:G5846"/>
    <mergeCell ref="A1684:B1684"/>
    <mergeCell ref="C1358:G1358"/>
    <mergeCell ref="D4689:E4689"/>
    <mergeCell ref="A6043:B6043"/>
    <mergeCell ref="D2141:E2141"/>
    <mergeCell ref="D7149:E7149"/>
    <mergeCell ref="C8565:G8565"/>
    <mergeCell ref="F6146:G6146"/>
    <mergeCell ref="F8389:G8389"/>
    <mergeCell ref="F8905:G8905"/>
    <mergeCell ref="A81:G81"/>
    <mergeCell ref="F3598:G3598"/>
    <mergeCell ref="C8260:G8260"/>
    <mergeCell ref="F8831:G8832"/>
    <mergeCell ref="A3770:B3770"/>
    <mergeCell ref="F1444:G1444"/>
    <mergeCell ref="F8606:G8606"/>
    <mergeCell ref="A76:C76"/>
    <mergeCell ref="C8865:G8865"/>
    <mergeCell ref="F5129:G5130"/>
    <mergeCell ref="D3654:E3654"/>
    <mergeCell ref="A6687:B6687"/>
    <mergeCell ref="A2319:C2319"/>
    <mergeCell ref="C4753:C4754"/>
    <mergeCell ref="A4558:B4558"/>
    <mergeCell ref="F6604:G6604"/>
    <mergeCell ref="D7144:E7144"/>
    <mergeCell ref="A5802:G5802"/>
    <mergeCell ref="F8906:G8906"/>
    <mergeCell ref="F7209:G7209"/>
    <mergeCell ref="F8900:G8900"/>
    <mergeCell ref="C1044:G1044"/>
    <mergeCell ref="F872:G872"/>
    <mergeCell ref="A167:B168"/>
    <mergeCell ref="F8601:G8601"/>
    <mergeCell ref="A5011:B5012"/>
    <mergeCell ref="F6904:G6904"/>
    <mergeCell ref="A2158:B2158"/>
    <mergeCell ref="C4164:C4165"/>
    <mergeCell ref="D2194:E2194"/>
    <mergeCell ref="C2437:G2437"/>
    <mergeCell ref="F1172:G1172"/>
    <mergeCell ref="C8682:C8683"/>
    <mergeCell ref="A4155:B4155"/>
    <mergeCell ref="A2225:G2225"/>
    <mergeCell ref="D2500:E2500"/>
    <mergeCell ref="F6288:G6288"/>
    <mergeCell ref="F6593:G6594"/>
    <mergeCell ref="A7003:B7003"/>
    <mergeCell ref="A5098:G5098"/>
    <mergeCell ref="F2592:G2592"/>
    <mergeCell ref="F6505:G6505"/>
    <mergeCell ref="F2586:G2586"/>
    <mergeCell ref="A4455:B4455"/>
    <mergeCell ref="F6499:G6499"/>
    <mergeCell ref="A673:B673"/>
    <mergeCell ref="F2129:G2129"/>
    <mergeCell ref="A828:G828"/>
    <mergeCell ref="C6345:G6345"/>
    <mergeCell ref="F4372:G4372"/>
    <mergeCell ref="C4675:G4675"/>
    <mergeCell ref="A7791:B7791"/>
    <mergeCell ref="A5398:G5398"/>
    <mergeCell ref="F6805:G6805"/>
    <mergeCell ref="A2670:B2670"/>
    <mergeCell ref="F9048:G9048"/>
    <mergeCell ref="F344:G344"/>
    <mergeCell ref="A740:G740"/>
    <mergeCell ref="F6500:G6500"/>
    <mergeCell ref="F3642:G3642"/>
    <mergeCell ref="F1671:G1671"/>
    <mergeCell ref="D3273:E3273"/>
    <mergeCell ref="F1857:G1857"/>
    <mergeCell ref="C31:G31"/>
    <mergeCell ref="D2549:E2549"/>
    <mergeCell ref="F2576:G2576"/>
    <mergeCell ref="F491:G491"/>
    <mergeCell ref="A4508:B4508"/>
    <mergeCell ref="F6973:G6973"/>
    <mergeCell ref="D7513:E7513"/>
    <mergeCell ref="F2315:G2315"/>
    <mergeCell ref="F7279:G7279"/>
    <mergeCell ref="A8631:G8631"/>
    <mergeCell ref="F7273:G7273"/>
    <mergeCell ref="F3802:G3803"/>
    <mergeCell ref="D7813:E7813"/>
    <mergeCell ref="A9142:B9142"/>
    <mergeCell ref="C5034:G5034"/>
    <mergeCell ref="A7051:B7051"/>
    <mergeCell ref="F6974:G6974"/>
    <mergeCell ref="F3497:G3498"/>
    <mergeCell ref="D2538:E2538"/>
    <mergeCell ref="A5562:C5562"/>
    <mergeCell ref="F8341:G8342"/>
    <mergeCell ref="D2696:E2696"/>
    <mergeCell ref="F3784:G3784"/>
    <mergeCell ref="F1699:G1699"/>
    <mergeCell ref="F5488:G5488"/>
    <mergeCell ref="F7185:G7185"/>
    <mergeCell ref="A2827:B2827"/>
    <mergeCell ref="A742:B742"/>
    <mergeCell ref="D148:E148"/>
    <mergeCell ref="F7274:G7274"/>
    <mergeCell ref="A8626:G8626"/>
    <mergeCell ref="F8:G9"/>
    <mergeCell ref="A928:B928"/>
    <mergeCell ref="C86:G86"/>
    <mergeCell ref="F2767:G2768"/>
    <mergeCell ref="A5442:G5442"/>
    <mergeCell ref="F1999:G1999"/>
    <mergeCell ref="F7485:G7485"/>
    <mergeCell ref="A1042:B1042"/>
    <mergeCell ref="F4758:G4758"/>
    <mergeCell ref="F388:G388"/>
    <mergeCell ref="D4807:E4807"/>
    <mergeCell ref="A585:B585"/>
    <mergeCell ref="F6569:G6569"/>
    <mergeCell ref="D3321:E3321"/>
    <mergeCell ref="F214:G214"/>
    <mergeCell ref="F5504:G5504"/>
    <mergeCell ref="C3259:G3259"/>
    <mergeCell ref="A3352:G3352"/>
    <mergeCell ref="F6869:G6869"/>
    <mergeCell ref="F6844:G6844"/>
    <mergeCell ref="F4759:G4759"/>
    <mergeCell ref="C5176:C5177"/>
    <mergeCell ref="D3627:E3627"/>
    <mergeCell ref="D7866:E7866"/>
    <mergeCell ref="F9112:G9112"/>
    <mergeCell ref="F383:G383"/>
    <mergeCell ref="C7419:C7420"/>
    <mergeCell ref="D8629:E8629"/>
    <mergeCell ref="F7632:G7632"/>
    <mergeCell ref="A7410:B7410"/>
    <mergeCell ref="F7169:G7169"/>
    <mergeCell ref="D3223:E3223"/>
    <mergeCell ref="C7472:G7472"/>
    <mergeCell ref="A6988:G6988"/>
    <mergeCell ref="F7327:G7327"/>
    <mergeCell ref="A8654:G8654"/>
    <mergeCell ref="F5935:G5936"/>
    <mergeCell ref="D1227:E1227"/>
    <mergeCell ref="A6345:B6345"/>
    <mergeCell ref="C5103:G5103"/>
    <mergeCell ref="A5734:B5735"/>
    <mergeCell ref="A7288:G7288"/>
    <mergeCell ref="F7627:G7627"/>
    <mergeCell ref="F2684:G2684"/>
    <mergeCell ref="D1527:E1527"/>
    <mergeCell ref="A1489:B1490"/>
    <mergeCell ref="A765:B765"/>
    <mergeCell ref="F136:G136"/>
    <mergeCell ref="F2221:G2221"/>
    <mergeCell ref="D5467:E5467"/>
    <mergeCell ref="D1222:E1222"/>
    <mergeCell ref="F225:G225"/>
    <mergeCell ref="F2984:G2984"/>
    <mergeCell ref="A4878:B4878"/>
    <mergeCell ref="F5227:G5227"/>
    <mergeCell ref="F436:G436"/>
    <mergeCell ref="A608:B608"/>
    <mergeCell ref="A6122:G6122"/>
    <mergeCell ref="A2340:G2340"/>
    <mergeCell ref="C3071:C3072"/>
    <mergeCell ref="A3813:B3813"/>
    <mergeCell ref="F8868:G8869"/>
    <mergeCell ref="A1883:G1883"/>
    <mergeCell ref="F525:G525"/>
    <mergeCell ref="F3442:G3442"/>
    <mergeCell ref="F5070:G5070"/>
    <mergeCell ref="A781:B781"/>
    <mergeCell ref="A5812:C5812"/>
    <mergeCell ref="F283:G283"/>
    <mergeCell ref="A1573:C1573"/>
    <mergeCell ref="F7943:G7943"/>
    <mergeCell ref="A6792:B6793"/>
    <mergeCell ref="D1117:E1117"/>
    <mergeCell ref="F1215:G1215"/>
    <mergeCell ref="D6125:E6125"/>
    <mergeCell ref="F7371:G7371"/>
    <mergeCell ref="D5820:E5820"/>
    <mergeCell ref="F4823:G4823"/>
    <mergeCell ref="F3126:G3126"/>
    <mergeCell ref="C5126:G5126"/>
    <mergeCell ref="D3666:E3666"/>
    <mergeCell ref="D1581:E1581"/>
    <mergeCell ref="A3841:B3841"/>
    <mergeCell ref="A1756:B1756"/>
    <mergeCell ref="F1515:G1515"/>
    <mergeCell ref="A3386:C3386"/>
    <mergeCell ref="F3589:G3590"/>
    <mergeCell ref="F3343:G3343"/>
    <mergeCell ref="C3735:C3736"/>
    <mergeCell ref="A1712:B1712"/>
    <mergeCell ref="A1911:G1911"/>
    <mergeCell ref="A1936:G1936"/>
    <mergeCell ref="D3877:E3877"/>
    <mergeCell ref="A6109:B6109"/>
    <mergeCell ref="F1210:G1210"/>
    <mergeCell ref="D6120:E6120"/>
    <mergeCell ref="A4784:G4784"/>
    <mergeCell ref="A2699:G2699"/>
    <mergeCell ref="A8542:B8542"/>
    <mergeCell ref="A8957:B8957"/>
    <mergeCell ref="A7027:G7027"/>
    <mergeCell ref="A6415:B6415"/>
    <mergeCell ref="F8040:G8040"/>
    <mergeCell ref="D6883:E6883"/>
    <mergeCell ref="F7996:G7996"/>
    <mergeCell ref="F5886:G5886"/>
    <mergeCell ref="F1095:G1095"/>
    <mergeCell ref="A4929:B4929"/>
    <mergeCell ref="C8089:C8090"/>
    <mergeCell ref="A2536:G2536"/>
    <mergeCell ref="F638:G638"/>
    <mergeCell ref="C9151:C9152"/>
    <mergeCell ref="A4624:B4624"/>
    <mergeCell ref="F8296:G8296"/>
    <mergeCell ref="F6211:G6211"/>
    <mergeCell ref="F8454:G8454"/>
    <mergeCell ref="D4051:E4051"/>
    <mergeCell ref="A7472:B7472"/>
    <mergeCell ref="F9059:G9059"/>
    <mergeCell ref="C1228:G1228"/>
    <mergeCell ref="F8056:G8056"/>
    <mergeCell ref="D2565:E2565"/>
    <mergeCell ref="A2410:G2410"/>
    <mergeCell ref="A2508:B2509"/>
    <mergeCell ref="F8754:G8754"/>
    <mergeCell ref="D4808:E4808"/>
    <mergeCell ref="C2118:C2119"/>
    <mergeCell ref="A2622:B2623"/>
    <mergeCell ref="F3354:G3354"/>
    <mergeCell ref="C5989:C5990"/>
    <mergeCell ref="C8659:G8659"/>
    <mergeCell ref="A4194:B4194"/>
    <mergeCell ref="C6663:C6664"/>
    <mergeCell ref="C4420:G4420"/>
    <mergeCell ref="A6437:B6437"/>
    <mergeCell ref="F4422:G4423"/>
    <mergeCell ref="A6005:B6005"/>
    <mergeCell ref="A4308:B4308"/>
    <mergeCell ref="D4651:E4651"/>
    <mergeCell ref="F2331:G2332"/>
    <mergeCell ref="F1569:G1569"/>
    <mergeCell ref="C3957:G3957"/>
    <mergeCell ref="F5939:G5939"/>
    <mergeCell ref="C1828:G1828"/>
    <mergeCell ref="F5922:G5922"/>
    <mergeCell ref="F6354:G6354"/>
    <mergeCell ref="F3806:G3806"/>
    <mergeCell ref="F6571:G6571"/>
    <mergeCell ref="A925:G925"/>
    <mergeCell ref="A6762:B6762"/>
    <mergeCell ref="D1619:E1619"/>
    <mergeCell ref="A8556:C8556"/>
    <mergeCell ref="F8351:G8351"/>
    <mergeCell ref="F4880:G4881"/>
    <mergeCell ref="A5464:G5464"/>
    <mergeCell ref="F1410:G1410"/>
    <mergeCell ref="F6871:G6871"/>
    <mergeCell ref="F9139:G9139"/>
    <mergeCell ref="D4193:E4193"/>
    <mergeCell ref="A8856:C8856"/>
    <mergeCell ref="D6489:E6489"/>
    <mergeCell ref="D4404:E4404"/>
    <mergeCell ref="F1710:G1710"/>
    <mergeCell ref="C1583:G1583"/>
    <mergeCell ref="A4668:B4668"/>
    <mergeCell ref="D5167:E5167"/>
    <mergeCell ref="F6255:G6255"/>
    <mergeCell ref="D7410:E7410"/>
    <mergeCell ref="A7541:B7541"/>
    <mergeCell ref="F5950:G5950"/>
    <mergeCell ref="F8709:G8709"/>
    <mergeCell ref="A2428:C2428"/>
    <mergeCell ref="F6555:G6555"/>
    <mergeCell ref="C7130:C7131"/>
    <mergeCell ref="F4007:G4007"/>
    <mergeCell ref="A3302:B3303"/>
    <mergeCell ref="A5756:B5756"/>
    <mergeCell ref="A7608:G7608"/>
    <mergeCell ref="A5911:G5911"/>
    <mergeCell ref="A5276:C5276"/>
    <mergeCell ref="A1504:B1504"/>
    <mergeCell ref="F9009:G9009"/>
    <mergeCell ref="A7096:B7096"/>
    <mergeCell ref="F9129:G9129"/>
    <mergeCell ref="F9123:G9123"/>
    <mergeCell ref="F4465:G4465"/>
    <mergeCell ref="D62:E62"/>
    <mergeCell ref="D56:E56"/>
    <mergeCell ref="F1765:G1765"/>
    <mergeCell ref="A5296:C5296"/>
    <mergeCell ref="D176:E176"/>
    <mergeCell ref="A324:B324"/>
    <mergeCell ref="A2262:B2262"/>
    <mergeCell ref="F1633:G1633"/>
    <mergeCell ref="A2573:B2574"/>
    <mergeCell ref="C4731:C4732"/>
    <mergeCell ref="D7611:E7611"/>
    <mergeCell ref="F9183:G9183"/>
    <mergeCell ref="A3635:B3636"/>
    <mergeCell ref="A4564:B4564"/>
    <mergeCell ref="A7264:B7264"/>
    <mergeCell ref="A782:B782"/>
    <mergeCell ref="A7988:B7989"/>
    <mergeCell ref="A2473:B2473"/>
    <mergeCell ref="F8851:G8851"/>
    <mergeCell ref="F4481:G4481"/>
    <mergeCell ref="F2390:G2390"/>
    <mergeCell ref="F6724:G6724"/>
    <mergeCell ref="A1175:G1175"/>
    <mergeCell ref="C7238:G7238"/>
    <mergeCell ref="D7606:E7606"/>
    <mergeCell ref="A79:B79"/>
    <mergeCell ref="F5701:G5702"/>
    <mergeCell ref="F4939:G4939"/>
    <mergeCell ref="F7024:G7024"/>
    <mergeCell ref="D6991:E6991"/>
    <mergeCell ref="D509:E509"/>
    <mergeCell ref="F7698:G7698"/>
    <mergeCell ref="C4326:G4326"/>
    <mergeCell ref="C56:C57"/>
    <mergeCell ref="F2218:G2219"/>
    <mergeCell ref="F6007:G6008"/>
    <mergeCell ref="D2963:E2963"/>
    <mergeCell ref="D5206:E5206"/>
    <mergeCell ref="F7998:G7998"/>
    <mergeCell ref="C1229:G1229"/>
    <mergeCell ref="F1661:G1661"/>
    <mergeCell ref="D504:E504"/>
    <mergeCell ref="A679:B679"/>
    <mergeCell ref="F7082:G7082"/>
    <mergeCell ref="C7474:C7475"/>
    <mergeCell ref="F6619:G6619"/>
    <mergeCell ref="F4534:G4534"/>
    <mergeCell ref="C3262:C3263"/>
    <mergeCell ref="C467:G467"/>
    <mergeCell ref="F2424:G2424"/>
    <mergeCell ref="A3552:B3552"/>
    <mergeCell ref="D7317:E7317"/>
    <mergeCell ref="A1622:G1622"/>
    <mergeCell ref="A5380:B5380"/>
    <mergeCell ref="C4627:C4628"/>
    <mergeCell ref="D6294:E6294"/>
    <mergeCell ref="D7922:E7922"/>
    <mergeCell ref="D8080:E8080"/>
    <mergeCell ref="F7845:G7846"/>
    <mergeCell ref="F2724:G2724"/>
    <mergeCell ref="F7083:G7083"/>
    <mergeCell ref="A63:B63"/>
    <mergeCell ref="C5384:C5385"/>
    <mergeCell ref="A7792:B7792"/>
    <mergeCell ref="F5597:G5597"/>
    <mergeCell ref="A1617:G1617"/>
    <mergeCell ref="F5134:G5134"/>
    <mergeCell ref="A5790:B5790"/>
    <mergeCell ref="F7377:G7377"/>
    <mergeCell ref="F5292:G5292"/>
    <mergeCell ref="F7594:G7594"/>
    <mergeCell ref="C2527:C2528"/>
    <mergeCell ref="F8140:G8140"/>
    <mergeCell ref="A4191:G4191"/>
    <mergeCell ref="C3068:G3068"/>
    <mergeCell ref="C3043:G3043"/>
    <mergeCell ref="A9035:G9035"/>
    <mergeCell ref="F192:G192"/>
    <mergeCell ref="A8514:C8514"/>
    <mergeCell ref="C7613:G7613"/>
    <mergeCell ref="C2911:G2911"/>
    <mergeCell ref="C5611:G5611"/>
    <mergeCell ref="D1489:E1489"/>
    <mergeCell ref="F492:G492"/>
    <mergeCell ref="F3192:G3192"/>
    <mergeCell ref="F2735:G2735"/>
    <mergeCell ref="A2932:B2932"/>
    <mergeCell ref="A6148:B6148"/>
    <mergeCell ref="D8738:E8738"/>
    <mergeCell ref="A3606:B3606"/>
    <mergeCell ref="C3668:G3668"/>
    <mergeCell ref="A748:B748"/>
    <mergeCell ref="A2091:G2091"/>
    <mergeCell ref="A4457:B4458"/>
    <mergeCell ref="F3104:G3104"/>
    <mergeCell ref="F8068:G8068"/>
    <mergeCell ref="A6917:B6918"/>
    <mergeCell ref="F5977:G5977"/>
    <mergeCell ref="F8062:G8062"/>
    <mergeCell ref="F3823:G3823"/>
    <mergeCell ref="F2793:G2793"/>
    <mergeCell ref="A743:B743"/>
    <mergeCell ref="A9030:C9030"/>
    <mergeCell ref="F245:G245"/>
    <mergeCell ref="F660:G660"/>
    <mergeCell ref="F791:G791"/>
    <mergeCell ref="C3396:G3396"/>
    <mergeCell ref="A8386:B8387"/>
    <mergeCell ref="A1201:B1201"/>
    <mergeCell ref="A4379:B4379"/>
    <mergeCell ref="C3091:G3091"/>
    <mergeCell ref="F1091:G1091"/>
    <mergeCell ref="F3670:G3671"/>
    <mergeCell ref="A5771:B5771"/>
    <mergeCell ref="A4074:B4074"/>
    <mergeCell ref="F1308:G1308"/>
    <mergeCell ref="A2688:B2689"/>
    <mergeCell ref="D6201:E6201"/>
    <mergeCell ref="F845:G845"/>
    <mergeCell ref="A9262:G9262"/>
    <mergeCell ref="A4446:G4446"/>
    <mergeCell ref="F6424:G6424"/>
    <mergeCell ref="A4560:G4560"/>
    <mergeCell ref="A4816:B4817"/>
    <mergeCell ref="F5961:G5961"/>
    <mergeCell ref="F3851:G3851"/>
    <mergeCell ref="A4075:B4075"/>
    <mergeCell ref="A4746:G4746"/>
    <mergeCell ref="D6659:E6659"/>
    <mergeCell ref="A6989:G6989"/>
    <mergeCell ref="F7905:G7905"/>
    <mergeCell ref="F8421:G8421"/>
    <mergeCell ref="A885:B885"/>
    <mergeCell ref="A1559:B1559"/>
    <mergeCell ref="C1322:G1322"/>
    <mergeCell ref="A674:G674"/>
    <mergeCell ref="C3654:C3655"/>
    <mergeCell ref="A6218:B6218"/>
    <mergeCell ref="D4864:E4864"/>
    <mergeCell ref="A4288:G4288"/>
    <mergeCell ref="F1782:G1782"/>
    <mergeCell ref="A8461:B8461"/>
    <mergeCell ref="F3473:G3473"/>
    <mergeCell ref="A5755:B5755"/>
    <mergeCell ref="A3645:B3645"/>
    <mergeCell ref="F5689:G5689"/>
    <mergeCell ref="A4283:C4283"/>
    <mergeCell ref="D4559:E4559"/>
    <mergeCell ref="A675:G675"/>
    <mergeCell ref="A8761:B8761"/>
    <mergeCell ref="C4038:G4038"/>
    <mergeCell ref="F6016:G6016"/>
    <mergeCell ref="C9040:G9040"/>
    <mergeCell ref="A8972:B8972"/>
    <mergeCell ref="A5501:B5502"/>
    <mergeCell ref="F8895:G8895"/>
    <mergeCell ref="F8432:G8432"/>
    <mergeCell ref="A4118:B4118"/>
    <mergeCell ref="F9189:G9189"/>
    <mergeCell ref="D2158:E2158"/>
    <mergeCell ref="F1161:G1161"/>
    <mergeCell ref="F3920:G3920"/>
    <mergeCell ref="D2763:E2763"/>
    <mergeCell ref="F1766:G1766"/>
    <mergeCell ref="F6163:G6163"/>
    <mergeCell ref="F1347:G1347"/>
    <mergeCell ref="A2306:B2307"/>
    <mergeCell ref="C1922:C1923"/>
    <mergeCell ref="D4155:E4155"/>
    <mergeCell ref="F1461:G1461"/>
    <mergeCell ref="C6766:C6767"/>
    <mergeCell ref="A703:G703"/>
    <mergeCell ref="A271:G271"/>
    <mergeCell ref="A85:B85"/>
    <mergeCell ref="F8160:G8160"/>
    <mergeCell ref="A3998:B3998"/>
    <mergeCell ref="D7003:E7003"/>
    <mergeCell ref="F1672:G1672"/>
    <mergeCell ref="D4918:E4918"/>
    <mergeCell ref="F3921:G3921"/>
    <mergeCell ref="F6674:G6674"/>
    <mergeCell ref="F5288:G5289"/>
    <mergeCell ref="F8923:G8923"/>
    <mergeCell ref="D1728:E1728"/>
    <mergeCell ref="D7791:E7791"/>
    <mergeCell ref="F6794:G6794"/>
    <mergeCell ref="A4744:B4744"/>
    <mergeCell ref="A7886:B7887"/>
    <mergeCell ref="F4215:G4215"/>
    <mergeCell ref="A237:B238"/>
    <mergeCell ref="F8574:G8574"/>
    <mergeCell ref="F9248:G9248"/>
    <mergeCell ref="F9223:G9223"/>
    <mergeCell ref="A298:G298"/>
    <mergeCell ref="F6675:G6675"/>
    <mergeCell ref="D575:E575"/>
    <mergeCell ref="C1991:G1991"/>
    <mergeCell ref="D4928:E4928"/>
    <mergeCell ref="A414:G414"/>
    <mergeCell ref="D8841:E8841"/>
    <mergeCell ref="A2847:G2847"/>
    <mergeCell ref="A2686:B2686"/>
    <mergeCell ref="C4582:G4582"/>
    <mergeCell ref="A532:B532"/>
    <mergeCell ref="F2914:G2915"/>
    <mergeCell ref="D3143:E3143"/>
    <mergeCell ref="A293:G293"/>
    <mergeCell ref="F2146:G2146"/>
    <mergeCell ref="F30:G30"/>
    <mergeCell ref="F8302:G8302"/>
    <mergeCell ref="F2557:G2558"/>
    <mergeCell ref="C148:C149"/>
    <mergeCell ref="F8907:G8907"/>
    <mergeCell ref="F6822:G6822"/>
    <mergeCell ref="A599:G599"/>
    <mergeCell ref="F2446:G2446"/>
    <mergeCell ref="F361:G361"/>
    <mergeCell ref="C2749:G2749"/>
    <mergeCell ref="D2413:E2413"/>
    <mergeCell ref="A4317:C4317"/>
    <mergeCell ref="C4693:C4694"/>
    <mergeCell ref="F8602:G8602"/>
    <mergeCell ref="A621:C621"/>
    <mergeCell ref="D9142:E9142"/>
    <mergeCell ref="D2527:E2527"/>
    <mergeCell ref="F6991:G6991"/>
    <mergeCell ref="F4906:G4906"/>
    <mergeCell ref="A7412:G7412"/>
    <mergeCell ref="F4900:G4900"/>
    <mergeCell ref="C4293:G4293"/>
    <mergeCell ref="D2871:E2871"/>
    <mergeCell ref="D323:E323"/>
    <mergeCell ref="A1072:G1072"/>
    <mergeCell ref="A460:B460"/>
    <mergeCell ref="C7866:C7867"/>
    <mergeCell ref="A3315:G3315"/>
    <mergeCell ref="D928:E928"/>
    <mergeCell ref="C769:C770"/>
    <mergeCell ref="A773:G773"/>
    <mergeCell ref="F2174:G2174"/>
    <mergeCell ref="C6836:G6836"/>
    <mergeCell ref="D2714:E2714"/>
    <mergeCell ref="F6744:G6744"/>
    <mergeCell ref="A920:C920"/>
    <mergeCell ref="A2582:B2582"/>
    <mergeCell ref="F677:G677"/>
    <mergeCell ref="F5047:G5047"/>
    <mergeCell ref="F2751:G2752"/>
    <mergeCell ref="A3134:B3134"/>
    <mergeCell ref="F4590:G4590"/>
    <mergeCell ref="F7290:G7290"/>
    <mergeCell ref="A6100:G6100"/>
    <mergeCell ref="C4677:C4678"/>
    <mergeCell ref="A3527:G3527"/>
    <mergeCell ref="F808:G809"/>
    <mergeCell ref="A5125:B5125"/>
    <mergeCell ref="A3522:C3522"/>
    <mergeCell ref="F5048:G5048"/>
    <mergeCell ref="A6007:B6008"/>
    <mergeCell ref="F7133:G7133"/>
    <mergeCell ref="F5042:G5042"/>
    <mergeCell ref="D8804:E8804"/>
    <mergeCell ref="F7807:G7807"/>
    <mergeCell ref="A5943:G5943"/>
    <mergeCell ref="D8341:E8341"/>
    <mergeCell ref="F7344:G7344"/>
    <mergeCell ref="F7502:G7502"/>
    <mergeCell ref="A602:B602"/>
    <mergeCell ref="A6858:G6858"/>
    <mergeCell ref="F5559:G5559"/>
    <mergeCell ref="F7802:G7802"/>
    <mergeCell ref="A8152:B8153"/>
    <mergeCell ref="F705:G705"/>
    <mergeCell ref="D3530:E3530"/>
    <mergeCell ref="A902:B902"/>
    <mergeCell ref="F311:G311"/>
    <mergeCell ref="A5299:B5299"/>
    <mergeCell ref="A8058:B8058"/>
    <mergeCell ref="A8213:G8213"/>
    <mergeCell ref="A1731:G1731"/>
    <mergeCell ref="F2510:G2510"/>
    <mergeCell ref="D5335:E5335"/>
    <mergeCell ref="D8488:E8488"/>
    <mergeCell ref="A3356:B3356"/>
    <mergeCell ref="A6367:B6368"/>
    <mergeCell ref="D8052:E8052"/>
    <mergeCell ref="C7495:G7495"/>
    <mergeCell ref="F4945:G4945"/>
    <mergeCell ref="F2860:G2860"/>
    <mergeCell ref="A3059:C3059"/>
    <mergeCell ref="D3813:E3813"/>
    <mergeCell ref="A1665:B1666"/>
    <mergeCell ref="F7949:G7949"/>
    <mergeCell ref="A1726:G1726"/>
    <mergeCell ref="A6123:G6123"/>
    <mergeCell ref="C8341:C8342"/>
    <mergeCell ref="A1392:B1393"/>
    <mergeCell ref="A8359:B8359"/>
    <mergeCell ref="F6033:G6033"/>
    <mergeCell ref="C88:C89"/>
    <mergeCell ref="A9144:G9144"/>
    <mergeCell ref="D1298:E1298"/>
    <mergeCell ref="D3998:E3998"/>
    <mergeCell ref="F7944:G7944"/>
    <mergeCell ref="F3001:G3001"/>
    <mergeCell ref="F847:G847"/>
    <mergeCell ref="F2538:G2538"/>
    <mergeCell ref="F453:G453"/>
    <mergeCell ref="A6139:G6139"/>
    <mergeCell ref="F7546:G7546"/>
    <mergeCell ref="A3409:B3409"/>
    <mergeCell ref="F2239:G2239"/>
    <mergeCell ref="C5809:C5810"/>
    <mergeCell ref="C7963:G7963"/>
    <mergeCell ref="F1216:G1216"/>
    <mergeCell ref="D3841:E3841"/>
    <mergeCell ref="A3525:B3525"/>
    <mergeCell ref="A4196:G4196"/>
    <mergeCell ref="A2111:G2111"/>
    <mergeCell ref="F753:G753"/>
    <mergeCell ref="F5112:G5112"/>
    <mergeCell ref="A6046:B6047"/>
    <mergeCell ref="A6439:G6439"/>
    <mergeCell ref="D8868:E8868"/>
    <mergeCell ref="F7871:G7871"/>
    <mergeCell ref="A4130:B4130"/>
    <mergeCell ref="A2045:B2045"/>
    <mergeCell ref="F5761:G5761"/>
    <mergeCell ref="A5952:B5952"/>
    <mergeCell ref="A7202:G7202"/>
    <mergeCell ref="F5412:G5412"/>
    <mergeCell ref="D1466:E1466"/>
    <mergeCell ref="C5932:G5932"/>
    <mergeCell ref="F8329:G8329"/>
    <mergeCell ref="F6943:G6944"/>
    <mergeCell ref="A5830:C5830"/>
    <mergeCell ref="F3513:G3513"/>
    <mergeCell ref="A2711:G2711"/>
    <mergeCell ref="F8723:G8724"/>
  </mergeCells>
  <dataValidations count="1">
    <dataValidation sqref="D10 D11 D12 D13 D14 D15 D16 D17 D18 D19 D20 D21 D36 D37 D38 D39 D40 D41 D42 D43 D58 D73 D74 D75 D90 D91 D92 D93 D94 D109 D110 D111 D112 D113 D114 D115 D130 D131 D132 D133 D134 D135 D150 D151 D152 D153 D154 D169 D170 D171 D172 D187 D188 D189 D190 D191 D192 D193 D194 D195 D196 D197 D212 D213 D214 D215 D216 D217 D218 D219 D220 D221 D222 D223 D224 D239 D240 D241 D242 D243 D244 D245 D260 D261 D262 D263 D264 D279 D280 D281 D282 D283 D284 D285 D286 D287 D288 D289 D290 D291 D306 D307 D308 D309 D310 D311 D312 D313 D314 D315 D316 D317 D318 D319 D334 D335 D336 D337 D338 D339 D340 D341 D342 D343 D344 D359 D360 D361 D362 D363 D364 D365 D366 D367 D382 D383 D384 D385 D386 D387 D388 D389 D404 D405 D406 D407 D408 D409 D410 D411 D412 D427 D428 D429 D430 D431 D432 D433 D434 D435 D436 D437 D452 D453 D454 D455 D456 D471 D472 D473 D474 D475 D476 D491 D492 D493 D494 D495 D496 D497 D498 D499 D500 D515 D516 D517 D518 D519 D520 D521 D522 D523 D524 D525 D526 D527 D542 D543 D558 D559 D560 D561 D562 D577 D578 D579 D580 D595 D596 D597 D612 D613 D614 D615 D616 D617 D618 D619 D620 D635 D636 D637 D638 D639 D640 D641 D642 D643 D644 D645 D660 D661 D662 D663 D664 D665 D666 D667 D668 D683 D684 D685 D686 D687 D688 D689 D690 D691 D692 D693 D694 D695 D696 D711 D712 D713 D714 D715 D716 D731 D732 D733 D734 D735 D736 D737 D738 D753 D754 D755 D756 D771 D786 D787 D788 D789 D790 D791 D792 D793 D794 D795 D810 D811 D812 D813 D814 D815 D816 D817 D818 D819 D820 D821 D836 D837 D838 D839 D840 D841 D842 D843 D844 D845 D846 D847 D848 D849 D850 D865 D866 D867 D868 D869 D870 D871 D872 D873 D874 D889 D890 D891 D892 D893 D894 D895 D896 D897 D898 D913 D914 D915 D916 D917 D918 D919 D934 D935 D936 D937 D938 D939 D940 D941 D942 D943 D944 D959 D960 D961 D962 D963 D964 D965 D966 D981 D982 D983 D984 D985 D986 D987 D988 D989 D990 D1005 D1006 D1007 D1008 D1009 D1010 D1011 D1012 D1013 D1014 D1029 D1030 D1031 D1032 D1033 D1048 D1049 D1050 D1051 D1052 D1067 D1068 D1069 D1070 D1085 D1086 D1087 D1088 D1089 D1090 D1091 D1092 D1093 D1094 D1095 D1096 D1097 D1098 D1099 D1100 D1101 D1102 D1103 D1104 D1105 D1106 D1107 D1108 D1123 D1124 D1125 D1126 D1127 D1128 D1129 D1130 D1131 D1132 D1133 D1134 D1135 D1136 D1137 D1138 D1153 D1154 D1155 D1156 D1157 D1158 D1159 D1160 D1161 D1162 D1163 D1164 D1165 D1166 D1167 D1168 D1169 D1170 D1171 D1172 D1173 D1188 D1189 D1190 D1191 D1206 D1207 D1208 D1209 D1210 D1211 D1212 D1213 D1214 D1215 D1216 D1217 D1218 D1233 D1234 D1235 D1236 D1251 D1252 D1253 D1254 D1255 D1270 D1271 D1272 D1273 D1274 D1289 D1290 D1291 D1292 D1293 D1308 D1309 D1310 D1311 D1312 D1327 D1328 D1329 D1330 D1345 D1346 D1347 D1362 D1377 D1378 D1379 D1394 D1409 D1424 D1425 D1426 D1427 D1428 D1443 D1458 D1459 D1460 D1461 D1476 D1491 D1492 D1493 D1494 D1509 D1510 D1511 D1512 D1513 D1514 D1529 D1530 D1531 D1532 D1547 D1548 D1549 D1564 D1565 D1566 D1567 D1568 D1569 D1570 D1571 D1572 D1587 D1588 D1589 D1590 D1591 D1592 D1593 D1594 D1595 D1610 D1611 D1612 D1613 D1614 D1615 D1630 D1631 D1632 D1633 D1648 D1649 D1650 D1651 D1652 D1667 D1668 D1669 D1670 D1671 D1672 D1673 D1688 D1689 D1690 D1691 D1692 D1693 D1694 D1695 D1696 D1697 D1698 D1699 D1700 D1701 D1716 D1717 D1718 D1719 D1720 D1721 D1722 D1723 D1724 D1739 D1740 D1741 D1742 D1743 D1744 D1745 D1760 D1761 D1762 D1763 D1764 D1765 D1780 D1781 D1782 D1783 D1784 D1785 D1786 D1787 D1788 D1789 D1790 D1791 D1806 D1807 D1808 D1809 D1810 D1811 D1812 D1813 D1814 D1815 D1816 D1817 D1832 D1833 D1834 D1835 D1836 D1837 D1838 D1839 D1840 D1841 D1856 D1857 D1858 D1859 D1860 D1861 D1862 D1863 D1878 D1879 D1880 D1881 D1896 D1897 D1898 D1899 D1900 D1901 D1902 D1903 D1904 D1905 D1906 D1907 D1908 D1909 D1924 D1925 D1926 D1927 D1928 D1929 D1944 D1945 D1946 D1947 D1948 D1949 D1964 D1965 D1966 D1967 D1968 D1969 D1970 D1971 D1972 D1973 D1974 D1975 D1976 D1977 D1978 D1979 D1980 D1995 D1996 D1997 D1998 D2013 D2014 D2015 D2016 D2017 D2018 D2019 D2020 D2021 D2022 D2023 D2024 D2039 D2040 D2041 D2056 D2057 D2058 D2059 D2060 D2075 D2076 D2077 D2078 D2079 D2080 D2081 D2082 D2083 D2084 D2099 D2100 D2101 D2102 D2103 D2104 D2105 D2120 D2121 D2122 D2123 D2124 D2125 D2126 D2127 D2128 D2143 D2144 D2145 D2146 D2147 D2148 D2149 D2150 D2151 D2152 D2153 D2168 D2169 D2170 D2171 D2172 D2173 D2174 D2175 D2176 D2177 D2178 D2179 D2180 D2181 D2182 D2183 D2184 D2185 D2186 D2187 D2188 D2189 D2204 D2205 D2220 D2221 D2222 D2223 D2238 D2239 D2240 D2255 D2256 D2257 D2258 D2273 D2274 D2275 D2276 D2291 D2292 D2293 D2308 D2309 D2310 D2311 D2312 D2313 D2314 D2315 D2316 D2317 D2318 D2333 D2334 D2335 D2336 D2337 D2338 D2353 D2368 D2369 D2370 D2371 D2372 D2387 D2388 D2389 D2390 D2391 D2392 D2407 D2408 D2423 D2424 D2425 D2426 D2427 D2442 D2443 D2444 D2445 D2460 D2461 D2462 D2477 D2478 D2479 D2480 D2495 D2510 D2511 D2512 D2513 D2514 D2529 D2544 D2559 D2560 D2575 D2576 D2577 D2592 D2593 D2608 D2609 D2624 D2625 D2626 D2627 D2628 D2643 D2644 D2659 D2660 D2675 D2690 D2691 D2692 D2707 D2708 D2709 D2724 D2725 D2726 D2727 D2728 D2729 D2730 D2731 D2732 D2733 D2734 D2735 D2736 D2737 D2738 D2753 D2754 D2769 D2770 D2771 D2772 D2773 D2774 D2775 D2776 D2791 D2792 D2793 D2794 D2809 D2810 D2811 D2812 D2813 D2814 D2815 D2816 D2831 D2832 D2833 D2834 D2835 D2836 D2837 D2838 D2839 D2840 D2855 D2856 D2857 D2858 D2859 D2860 D2861 D2862 D2877 D2878 D2879 D2880 D2881 D2882 D2897 D2898 D2899 D2900 D2901 D2916 D2917 D2918 D2919 D2920 D2921 D2936 D2937 D2938 D2939 D2940 D2941 D2942 D2943 D2944 D2945 D2946 D2947 D2948 D2949 D2950 D2951 D2952 D2953 D2954 D2955 D2956 D2957 D2958 D2959 D2974 D2975 D2976 D2977 D2978 D2979 D2980 D2981 D2982 D2983 D2984 D2985 D3000 D3001 D3002 D3003 D3004 D3005 D3006 D3007 D3022 D3023 D3024 D3025 D3026 D3027 D3028 D3029 D3030 D3031 D3032 D3033 D3048 D3049 D3050 D3051 D3052 D3053 D3054 D3055 D3056 D3057 D3058 D3073 D3074 D3075 D3076 D3077 D3078 D3079 D3080 D3095 D3096 D3097 D3098 D3099 D3100 D3101 D3102 D3103 D3104 D3105 D3106 D3107 D3108 D3109 D3110 D3125 D3126 D3127 D3128 D3129 D3130 D3145 D3146 D3147 D3148 D3149 D3150 D3151 D3152 D3153 D3168 D3169 D3170 D3171 D3172 D3173 D3174 D3189 D3190 D3191 D3206 D3207 D3208 D3209 D3210 D3211 D3212 D3213 D3214 D3229 D3230 D3231 D3246 D3247 D3248 D3249 D3264 D3265 D3266 D3267 D3268 D3283 D3284 D3285 D3286 D3287 D3288 D3289 D3304 D3305 D3306 D3307 D3308 D3323 D3324 D3325 D3326 D3327 D3342 D3343 D3344 D3345 D3360 D3361 D3362 D3363 D3364 D3365 D3366 D3381 D3382 D3383 D3384 D3385 D3400 D3401 D3402 D3403 D3404 D3419 D3420 D3421 D3422 D3423 D3424 D3425 D3440 D3441 D3442 D3443 D3458 D3459 D3460 D3461 D3462 D3463 D3464 D3479 D3480 D3481 D3482 D3483 D3484 D3499 D3500 D3501 D3502 D3503 D3504 D3519 D3520 D3521 D3536 D3537 D3538 D3539 D3540 D3541 D3556 D3557 D3558 D3559 D3560 D3575 D3576 D3591 D3592 D3593 D3594 D3595 D3596 D3597 D3598 D3599 D3600 D3601 D3616 D3617 D3618 D3619 D3620 D3621 D3622 D3637 D3638 D3639 D3640 D3641 D3656 D3657 D3672 D3673 D3674 D3675 D3676 D3677 D3678 D3679 D3694 D3695 D3696 D3697 D3712 D3713 D3714 D3715 D3716 D3717 D3718 D3719 D3720 D3721 D3722 D3737 D3738 D3739 D3740 D3741 D3756 D3757 D3758 D3759 D3760 D3761 D3762 D3763 D3764 D3765 D3780 D3781 D3782 D3783 D3784 D3785 D3786 D3787 D3788 D3789 D3804 D3805 D3806 D3807 D3808 D3823 D3824 D3825 D3826 D3827 D3828 D3829 D3830 D3831 D3832 D3847 D3848 D3849 D3850 D3851 D3852 D3853 D3854 D3855 D3870 D3871 D3872 D3887 D3888 D3889 D3890 D3891 D3892 D3893 D3894 D3895 D3896 D3897 D3898 D3899 D3900 D3901 D3902 D3903 D3918 D3919 D3920 D3921 D3922 D3923 D3924 D3925 D3926 D3927 D3928 D3929 D3930 D3931 D3946 D3947 D3962 D3963 D3964 D3965 D3966 D3981 D3982 D3983 D3984 D3985 D3986 D3987 D3988 D3989 D4004 D4005 D4006 D4007 D4008 D4009 D4010 D4025 D4026 D4027 D4042 D4043 D4044 D4045 D4046 D4061 D4062 D4063 D4064 D4079 D4080 D4081 D4082 D4083 D4098 D4099 D4100 D4101 D4102 D4103 D4104 D4105 D4106 D4107 D4122 D4123 D4124 D4125 D4126 D4141 D4142 D4143 D4144 D4145 D4146 D4147 D4148 D4149 D4150 D4151 D4166 D4167 D4168 D4169 D4170 D4171 D4186 D4187 D4188 D4189 D4204 D4205 D4206 D4221 D4222 D4223 D4224 D4225 D4226 D4241 D4242 D4243 D4244 D4245 D4260 D4261 D4262 D4263 D4278 D4279 D4280 D4281 D4282 D4297 D4298 D4299 D4314 D4315 D4316 D4331 D4332 D4347 D4348 D4349 D4350 D4351 D4366 D4367 D4368 D4369 D4370 D4371 D4372 D4373 D4374 D4389 D4390 D4391 D4406 D4407 D4408 D4409 D4424 D4425 D4426 D4427 D4442 D4443 D4444 D4459 D4460 D4461 D4462 D4463 D4464 D4479 D4480 D4481 D4482 D4497 D4498 D4499 D4514 D4515 D4516 D4517 D4518 D4533 D4534 D4535 D4550 D4551 D4552 D4553 D4554 D4569 D4570 D4571 D4586 D4587 D4588 D4589 D4590 D4591 D4592 D4593 D4594 D4595 D4596 D4611 D4612 D4613 D4614 D4629 D4644 D4645 D4646 D4661 D4662 D4663 D4664 D4679 D4680 D4695 D4696 D4711 D4712 D4713 D4714 D4715 D4716 D4717 D4718 D4733 D4734 D4735 D4736 D4737 D4738 D4739 D4740 D4755 D4756 D4757 D4758 D4759 D4760 D4761 D4762 D4763 D4764 D4765 D4766 D4767 D4768 D4769 D4770 D4771 D4772 D4773 D4774 D4775 D4776 D4777 D4778 D4793 D4794 D4795 D4796 D4797 D4798 D4799 D4800 D4801 D4802 D4803 D4818 D4819 D4820 D4821 D4822 D4823 D4824 D4825 D4826 D4827 D4828 D4829 D4844 D4845 D4846 D4847 D4848 D4849 D4850 D4851 D4866 D4867 D4882 D4883 D4884 D4899 D4900 D4901 D4902 D4903 D4904 D4905 D4920 D4921 D4922 D4923 D4924 D4939 D4940 D4941 D4942 D4943 D4944 D4945 D4946 D4947 D4948 D4949 D4950 D4951 D4952 D4953 D4954 D4955 D4956 D4971 D4972 D4973 D4974 D4989 D4990 D4991 D4992 D4993 D4994 D4995 D4996 D4997 D4998 D5013 D5014 D5015 D5016 D5017 D5018 D5019 D5020 D5021 D5022 D5023 D5024 D5039 D5040 D5041 D5042 D5043 D5044 D5045 D5046 D5047 D5048 D5049 D5050 D5051 D5052 D5053 D5054 D5055 D5056 D5057 D5058 D5059 D5060 D5061 D5062 D5063 D5064 D5065 D5066 D5067 D5068 D5069 D5070 D5071 D5072 D5087 D5088 D5089 D5090 D5091 D5092 D5107 D5108 D5109 D5110 D5111 D5112 D5113 D5114 D5115 D5116 D5131 D5132 D5133 D5134 D5135 D5136 D5137 D5138 D5139 D5154 D5155 D5156 D5157 D5158 D5159 D5160 D5161 D5162 D5163 D5178 D5179 D5180 D5181 D5182 D5197 D5198 D5199 D5200 D5201 D5216 D5217 D5218 D5219 D5220 D5221 D5222 D5223 D5224 D5225 D5226 D5227 D5228 D5243 D5244 D5245 D5246 D5247 D5248 D5249 D5264 D5265 D5266 D5267 D5268 D5269 D5270 D5271 D5272 D5273 D5274 D5275 D5290 D5291 D5292 D5293 D5294 D5295 D5310 D5311 D5312 D5313 D5314 D5329 D5330 D5331 D5346 D5347 D5348 D5349 D5350 D5351 D5352 D5353 D5368 D5369 D5370 D5371 D5386 D5387 D5388 D5389 D5390 D5391 D5406 D5407 D5408 D5409 D5410 D5411 D5412 D5413 D5414 D5415 D5416 D5417 D5418 D5433 D5434 D5435 D5436 D5451 D5452 D5453 D5454 D5455 D5456 D5457 D5458 D5459 D5460 D5461 D5462 D5477 D5478 D5479 D5480 D5481 D5482 D5483 D5484 D5485 D5486 D5487 D5488 D5503 D5518 D5519 D5520 D5521 D5522 D5523 D5538 D5539 D5540 D5541 D5542 D5543 D5544 D5559 D5560 D5561 D5576 D5577 D5578 D5579 D5580 D5581 D5596 D5597 D5598 D5599 D5600 D5601 D5616 D5631 D5632 D5633 D5648 D5649 D5664 D5665 D5666 D5667 D5668 D5669 D5670 D5671 D5686 D5687 D5688 D5703 D5704 D5719 D5720 D5721 D5736 D5737 D5738 D5739 D5740 D5741 D5742 D5743 D5744 D5745 D5760 D5761 D5776 D5777 D5778 D5779 D5780 D5781 D5796 D5811 D5826 D5827 D5828 D5829 D5844 D5845 D5846 D5847 D5848 D5849 D5850 D5851 D5852 D5867 D5868 D5869 D5884 D5885 D5886 D5887 D5902 D5903 D5904 D5919 D5920 D5921 D5922 D5937 D5938 D5939 D5940 D5941 D5956 D5957 D5958 D5959 D5960 D5975 D5976 D5991 D5992 D5993 D5994 D6009 D6010 D6011 D6012 D6013 D6014 D6015 D6030 D6031 D6032 D6033 D6048 D6049 D6050 D6051 D6052 D6053 D6054 D6055 D6056 D6057 D6058 D6059 D6074 D6075 D6076 D6077 D6078 D6079 D6080 D6081 D6082 D6097 D6098 D6113 D6114 D6115 D6116 D6131 D6132 D6133 D6134 D6135 D6136 D6137 D6152 D6153 D6154 D6155 D6156 D6157 D6158 D6159 D6160 D6161 D6162 D6163 D6178 D6179 D6180 D6181 D6182 D6183 D6184 D6185 D6186 D6187 D6188 D6203 D6204 D6205 D6206 D6207 D6208 D6209 D6210 D6211 D6212 D6213 D6228 D6229 D6230 D6231 D6232 D6233 D6234 D6235 D6236 D6237 D6238 D6239 D6254 D6255 D6256 D6257 D6258 D6259 D6260 D6261 D6262 D6263 D6278 D6279 D6280 D6281 D6282 D6283 D6284 D6285 D6286 D6287 D6288 D6289 D6304 D6305 D6306 D6307 D6308 D6309 D6324 D6325 D6326 D6327 D6328 D6329 D6330 D6331 D6332 D6333 D6334 D6335 D6350 D6351 D6352 D6353 D6354 D6369 D6370 D6371 D6372 D6373 D6374 D6375 D6376 D6377 D6378 D6379 D6380 D6395 D6396 D6397 D6398 D6399 D6400 D6401 D6402 D6403 D6404 D6405 D6406 D6421 D6422 D6423 D6424 D6425 D6426 D6427 D6428 D6429 D6430 D6431 D6432 D6447 D6448 D6449 D6450 D6451 D6452 D6453 D6454 D6455 D6456 D6457 D6458 D6473 D6474 D6475 D6476 D6477 D6478 D6479 D6480 D6481 D6482 D6483 D6484 D6499 D6500 D6501 D6502 D6503 D6504 D6505 D6506 D6507 D6508 D6509 D6510 D6525 D6526 D6527 D6528 D6543 D6544 D6545 D6546 D6547 D6548 D6549 D6550 D6551 D6552 D6553 D6554 D6569 D6570 D6571 D6572 D6573 D6574 D6575 D6576 D6577 D6578 D6579 D6580 D6595 D6596 D6597 D6598 D6599 D6600 D6601 D6602 D6603 D6618 D6619 D6620 D6621 D6622 D6623 D6624 D6625 D6626 D6627 D6628 D6629 D6644 D6645 D6646 D6647 D6648 D6649 D6650 D6665 D6666 D6667 D6668 D6669 D6670 D6671 D6672 D6673 D6674 D6675 D6676 D6691 D6692 D6693 D6694 D6695 D6696 D6697 D6698 D6699 D6700 D6701 D6702 D6717 D6718 D6719 D6720 D6721 D6722 D6723 D6724 D6725 D6726 D6727 D6742 D6743 D6744 D6745 D6746 D6747 D6748 D6749 D6750 D6751 D6752 D6753 D6768 D6769 D6770 D6771 D6772 D6773 D6774 D6775 D6776 D6777 D6778 D6779 D6794 D6795 D6796 D6797 D6798 D6799 D6800 D6801 D6802 D6803 D6804 D6805 D6820 D6821 D6822 D6823 D6824 D6825 D6826 D6841 D6842 D6843 D6844 D6845 D6846 D6847 D6848 D6849 D6850 D6851 D6852 D6867 D6868 D6869 D6870 D6871 D6872 D6873 D6874 D6875 D6876 D6877 D6878 D6893 D6894 D6895 D6896 D6897 D6898 D6899 D6900 D6901 D6902 D6903 D6904 D6919 D6920 D6921 D6922 D6923 D6924 D6925 D6926 D6927 D6928 D6929 D6930 D6945 D6946 D6947 D6948 D6949 D6950 D6951 D6952 D6953 D6954 D6955 D6956 D6971 D6972 D6973 D6974 D6975 D6976 D6977 D6978 D6979 D6980 D6981 D6982 D6997 D6998 D6999 D7014 D7015 D7016 D7017 D7018 D7019 D7020 D7021 D7022 D7023 D7024 D7025 D7040 D7041 D7056 D7057 D7058 D7059 D7060 D7061 D7062 D7063 D7064 D7065 D7066 D7067 D7082 D7083 D7084 D7085 D7086 D7087 D7088 D7089 D7090 D7091 D7106 D7107 D7108 D7109 D7110 D7111 D7112 D7113 D7114 D7115 D7116 D7117 D7132 D7133 D7134 D7135 D7136 D7137 D7138 D7139 D7140 D7155 D7156 D7157 D7158 D7159 D7160 D7161 D7162 D7163 D7164 D7165 D7166 D7167 D7168 D7169 D7184 D7185 D7186 D7187 D7188 D7189 D7190 D7191 D7192 D7193 D7194 D7195 D7196 D7197 D7198 D7199 D7200 D7215 D7216 D7217 D7218 D7219 D7220 D7221 D7222 D7223 D7224 D7225 D7226 D7227 D7242 D7243 D7244 D7245 D7246 D7247 D7248 D7249 D7250 D7251 D7252 D7253 D7268 D7269 D7270 D7271 D7272 D7273 D7274 D7275 D7276 D7277 D7278 D7279 D7280 D7281 D7296 D7297 D7298 D7299 D7300 D7301 D7302 D7303 D7304 D7319 D7320 D7321 D7322 D7323 D7324 D7325 D7326 D7341 D7342 D7343 D7344 D7345 D7346 D7347 D7348 D7349 D7350 D7351 D7352 D7353 D7354 D7369 D7370 D7371 D7372 D7373 D7374 D7375 D7376 D7377 D7378 D7379 D7380 D7395 D7396 D7397 D7398 D7399 D7400 D7401 D7402 D7403 D7404 D7405 D7406 D7421 D7422 D7423 D7424 D7425 D7426 D7427 D7428 D7429 D7430 D7431 D7432 D7447 D7448 D7449 D7450 D7451 D7452 D7453 D7454 D7455 D7456 D7457 D7458 D7459 D7460 D7461 D7476 D7477 D7478 D7479 D7480 D7481 D7482 D7483 D7484 D7485 D7500 D7501 D7502 D7503 D7504 D7505 D7506 D7507 D7508 D7523 D7524 D7525 D7526 D7527 D7528 D7529 D7530 D7545 D7546 D7547 D7548 D7549 D7550 D7565 D7566 D7567 D7568 D7569 D7570 D7571 D7572 D7573 D7574 D7575 D7576 D7591 D7592 D7593 D7594 D7595 D7596 D7597 D7598 D7599 D7600 D7601 D7602 D7617 D7618 D7619 D7620 D7621 D7622 D7623 D7624 D7625 D7626 D7627 D7628 D7629 D7630 D7631 D7646 D7647 D7648 D7649 D7650 D7651 D7652 D7653 D7654 D7655 D7656 D7657 D7672 D7673 D7674 D7675 D7676 D7677 D7678 D7679 D7680 D7681 D7682 D7683 D7698 D7699 D7700 D7701 D7702 D7703 D7704 D7705 D7706 D7707 D7708 D7709 D7724 D7725 D7726 D7727 D7728 D7729 D7730 D7731 D7732 D7733 D7734 D7735 D7750 D7751 D7752 D7753 D7754 D7755 D7756 D7757 D7758 D7759 D7760 D7761 D7776 D7777 D7778 D7779 D7780 D7781 D7782 D7783 D7784 D7785 D7786 D7787 D7802 D7803 D7804 D7805 D7806 D7807 D7808 D7823 D7824 D7825 D7826 D7827 D7828 D7829 D7830 D7831 D7832 D7847 D7848 D7849 D7850 D7851 D7852 D7853 D7868 D7869 D7870 D7871 D7872 D7873 D7888 D7889 D7890 D7891 D7892 D7893 D7894 D7895 D7896 D7897 D7898 D7899 D7900 D7901 D7902 D7903 D7904 D7905 D7906 D7907 D7908 D7909 D7924 D7925 D7926 D7927 D7928 D7943 D7944 D7945 D7946 D7947 D7948 D7949 D7950 D7951 D7952 D7953 D7968 D7969 D7970 D7971 D7972 D7973 D7974 D7975 D7990 D7991 D7992 D7993 D7994 D7995 D7996 D7997 D7998 D7999 D8000 D8001 D8002 D8017 D8018 D8019 D8020 D8021 D8022 D8023 D8024 D8039 D8040 D8041 D8042 D8043 D8044 D8045 D8046 D8047 D8062 D8063 D8064 D8065 D8066 D8067 D8068 D8069 D8070 D8071 D8072 D8073 D8074 D8075 D8076 D8091 D8092 D8093 D8094 D8095 D8096 D8097 D8098 D8113 D8114 D8115 D8116 D8117 D8118 D8119 D8120 D8135 D8136 D8137 D8138 D8139 D8154 D8155 D8156 D8157 D8158 D8159 D8160 D8175 D8176 D8177 D8178 D8179 D8180 D8181 D8196 D8197 D8198 D8199 D8200 D8201 D8202 D8203 D8204 D8205 D8206 D8221 D8222 D8223 D8224 D8225 D8226 D8227 D8228 D8229 D8244 D8245 D8246 D8247 D8248 D8249 D8264 D8265 D8266 D8267 D8268 D8269 D8270 D8271 D8272 D8273 D8274 D8275 D8276 D8277 D8278 D8279 D8294 D8295 D8296 D8297 D8298 D8299 D8300 D8301 D8302 D8303 D8304 D8305 D8306 D8307 D8308 D8323 D8324 D8325 D8326 D8327 D8328 D8343 D8344 D8345 D8346 D8347 D8348 D8349 D8350 D8365 D8366 D8367 D8368 D8369 D8370 D8371 D8372 D8373 D8388 D8389 D8390 D8391 D8392 D8407 D8408 D8409 D8410 D8411 D8412 D8427 D8428 D8429 D8430 D8431 D8432 D8433 D8434 D8449 D8450 D8451 D8452 D8453 D8454 D8455 D8456 D8457 D8472 D8473 D8474 D8475 D8490 D8491 D8492 D8507 D8508 D8509 D8510 D8511 D8512 D8513 D8528 D8529 D8530 D8531 D8532 D8533 D8534 D8535 D8536 D8537 D8538 D8553 D8554 D8555 D8570 D8571 D8572 D8573 D8574 D8575 D8576 D8577 D8578 D8579 D8580 D8595 D8596 D8597 D8598 D8599 D8600 D8601 D8602 D8603 D8604 D8605 D8620 D8621 D8622 D8623 D8624 D8639 D8640 D8641 D8642 D8643 D8644 D8645 D8646 D8647 D8648 D8663 D8664 D8665 D8666 D8667 D8668 D8669 D8684 D8685 D8686 D8701 D8702 D8703 D8704 D8705 D8706 D8707 D8708 D8709 D8710 D8725 D8726 D8727 D8728 D8729 D8730 D8731 D8732 D8733 D8734 D8749 D8750 D8751 D8752 D8753 D8754 D8755 D8756 D8757 D8772 D8773 D8774 D8775 D8776 D8777 D8778 D8779 D8780 D8781 D8782 D8783 D8784 D8785 D8786 D8787 D8788 D8789 D8790 D8791 D8806 D8807 D8808 D8809 D8810 D8811 D8812 D8813 D8814 D8815 D8816 D8817 D8818 D8833 D8834 D8835 D8836 D8851 D8852 D8853 D8854 D8855 D8870 D8871 D8872 D8873 D8874 D8889 D8890 D8891 D8892 D8893 D8894 D8895 D8896 D8897 D8898 D8899 D8900 D8901 D8902 D8903 D8904 D8905 D8906 D8907 D8908 D8909 D8910 D8911 D8912 D8913 D8914 D8929 D8930 D8931 D8946 D8947 D8948 D8963 D8964 D8965 D8966 D8967 D8982 D8983 D8984 D8985 D9000 D9001 D9002 D9003 D9004 D9005 D9006 D9007 D9008 D9009 D9010 D9025 D9026 D9027 D9028 D9029 D9044 D9045 D9046 D9047 D9048 D9049 D9050 D9051 D9052 D9053 D9054 D9055 D9056 D9057 D9058 D9059 D9060 D9061 D9062 D9063 D9064 D9065 D9066 D9067 D9068 D9083 D9084 D9085 D9086 D9087 D9088 D9089 D9090 D9091 D9092 D9093 D9094 D9095 D9096 D9097 D9098 D9099 D9100 D9101 D9102 D9103 D9104 D9105 D9106 D9107 D9108 D9109 D9110 D9111 D9112 D9113 D9114 D9129 D9130 D9131 D9132 D9133 D9134 D9135 D9136 D9137 D9138 D9153 D9154 D9155 D9156 D9157 D9158 D9159 D9160 D9161 D9162 D9163 D9164 D9165 D9166 D9181 D9182 D9183 D9184 D9185 D9186 D9187 D9188 D9189 D9190 D9191 D9192 D9207 D9208 D9209 D9210 D9211 D9212 D9213 D9214 D9215 D9216 D9217 D9218 D9219 D9220 D9221 D9222 D9223 D9224 D9225 D9226 D9227 D9228 D9229 D9244 D9245 D9246 D9247 D9248 D9249 D9250 D9251 D9252 D9253 D9254 E10 E11 E12 E13 E14 E15 E16 E17 E18 E19 E20 E21 E36 E37 E38 E39 E40 E41 E42 E43 E58 E73 E74 E75 E90 E91 E92 E93 E94 E109 E110 E111 E112 E113 E114 E115 E130 E131 E132 E133 E134 E135 E150 E151 E152 E153 E154 E169 E170 E171 E172 E187 E188 E189 E190 E191 E192 E193 E194 E195 E196 E197 E212 E213 E214 E215 E216 E217 E218 E219 E220 E221 E222 E223 E224 E239 E240 E241 E242 E243 E244 E245 E260 E261 E262 E263 E264 E279 E280 E281 E282 E283 E284 E285 E286 E287 E288 E289 E290 E291 E306 E307 E308 E309 E310 E311 E312 E313 E314 E315 E316 E317 E318 E319 E334 E335 E336 E337 E338 E339 E340 E341 E342 E343 E344 E359 E360 E361 E362 E363 E364 E365 E366 E367 E382 E383 E384 E385 E386 E387 E388 E389 E404 E405 E406 E407 E408 E409 E410 E411 E412 E427 E428 E429 E430 E431 E432 E433 E434 E435 E436 E437 E452 E453 E454 E455 E456 E471 E472 E473 E474 E475 E476 E491 E492 E493 E494 E495 E496 E497 E498 E499 E500 E515 E516 E517 E518 E519 E520 E521 E522 E523 E524 E525 E526 E527 E542 E543 E558 E559 E560 E561 E562 E577 E578 E579 E580 E595 E596 E597 E612 E613 E614 E615 E616 E617 E618 E619 E620 E635 E636 E637 E638 E639 E640 E641 E642 E643 E644 E645 E660 E661 E662 E663 E664 E665 E666 E667 E668 E683 E684 E685 E686 E687 E688 E689 E690 E691 E692 E693 E694 E695 E696 E711 E712 E713 E714 E715 E716 E731 E732 E733 E734 E735 E736 E737 E738 E753 E754 E755 E756 E771 E786 E787 E788 E789 E790 E791 E792 E793 E794 E795 E810 E811 E812 E813 E814 E815 E816 E817 E818 E819 E820 E821 E836 E837 E838 E839 E840 E841 E842 E843 E844 E845 E846 E847 E848 E849 E850 E865 E866 E867 E868 E869 E870 E871 E872 E873 E874 E889 E890 E891 E892 E893 E894 E895 E896 E897 E898 E913 E914 E915 E916 E917 E918 E919 E934 E935 E936 E937 E938 E939 E940 E941 E942 E943 E944 E959 E960 E961 E962 E963 E964 E965 E966 E981 E982 E983 E984 E985 E986 E987 E988 E989 E990 E1005 E1006 E1007 E1008 E1009 E1010 E1011 E1012 E1013 E1014 E1029 E1030 E1031 E1032 E1033 E1048 E1049 E1050 E1051 E1052 E1067 E1068 E1069 E1070 E1085 E1086 E1087 E1088 E1089 E1090 E1091 E1092 E1093 E1094 E1095 E1096 E1097 E1098 E1099 E1100 E1101 E1102 E1103 E1104 E1105 E1106 E1107 E1108 E1123 E1124 E1125 E1126 E1127 E1128 E1129 E1130 E1131 E1132 E1133 E1134 E1135 E1136 E1137 E1138 E1153 E1154 E1155 E1156 E1157 E1158 E1159 E1160 E1161 E1162 E1163 E1164 E1165 E1166 E1167 E1168 E1169 E1170 E1171 E1172 E1173 E1188 E1189 E1190 E1191 E1206 E1207 E1208 E1209 E1210 E1211 E1212 E1213 E1214 E1215 E1216 E1217 E1218 E1233 E1234 E1235 E1236 E1251 E1252 E1253 E1254 E1255 E1270 E1271 E1272 E1273 E1274 E1289 E1290 E1291 E1292 E1293 E1308 E1309 E1310 E1311 E1312 E1327 E1328 E1329 E1330 E1345 E1346 E1347 E1362 E1377 E1378 E1379 E1394 E1409 E1424 E1425 E1426 E1427 E1428 E1443 E1458 E1459 E1460 E1461 E1476 E1491 E1492 E1493 E1494 E1509 E1510 E1511 E1512 E1513 E1514 E1529 E1530 E1531 E1532 E1547 E1548 E1549 E1564 E1565 E1566 E1567 E1568 E1569 E1570 E1571 E1572 E1587 E1588 E1589 E1590 E1591 E1592 E1593 E1594 E1595 E1610 E1611 E1612 E1613 E1614 E1615 E1630 E1631 E1632 E1633 E1648 E1649 E1650 E1651 E1652 E1667 E1668 E1669 E1670 E1671 E1672 E1673 E1688 E1689 E1690 E1691 E1692 E1693 E1694 E1695 E1696 E1697 E1698 E1699 E1700 E1701 E1716 E1717 E1718 E1719 E1720 E1721 E1722 E1723 E1724 E1739 E1740 E1741 E1742 E1743 E1744 E1745 E1760 E1761 E1762 E1763 E1764 E1765 E1780 E1781 E1782 E1783 E1784 E1785 E1786 E1787 E1788 E1789 E1790 E1791 E1806 E1807 E1808 E1809 E1810 E1811 E1812 E1813 E1814 E1815 E1816 E1817 E1832 E1833 E1834 E1835 E1836 E1837 E1838 E1839 E1840 E1841 E1856 E1857 E1858 E1859 E1860 E1861 E1862 E1863 E1878 E1879 E1880 E1881 E1896 E1897 E1898 E1899 E1900 E1901 E1902 E1903 E1904 E1905 E1906 E1907 E1908 E1909 E1924 E1925 E1926 E1927 E1928 E1929 E1944 E1945 E1946 E1947 E1948 E1949 E1964 E1965 E1966 E1967 E1968 E1969 E1970 E1971 E1972 E1973 E1974 E1975 E1976 E1977 E1978 E1979 E1980 E1995 E1996 E1997 E1998 E2013 E2014 E2015 E2016 E2017 E2018 E2019 E2020 E2021 E2022 E2023 E2024 E2039 E2040 E2041 E2056 E2057 E2058 E2059 E2060 E2075 E2076 E2077 E2078 E2079 E2080 E2081 E2082 E2083 E2084 E2099 E2100 E2101 E2102 E2103 E2104 E2105 E2120 E2121 E2122 E2123 E2124 E2125 E2126 E2127 E2128 E2143 E2144 E2145 E2146 E2147 E2148 E2149 E2150 E2151 E2152 E2153 E2168 E2169 E2170 E2171 E2172 E2173 E2174 E2175 E2176 E2177 E2178 E2179 E2180 E2181 E2182 E2183 E2184 E2185 E2186 E2187 E2188 E2189 E2204 E2205 E2220 E2221 E2222 E2223 E2238 E2239 E2240 E2255 E2256 E2257 E2258 E2273 E2274 E2275 E2276 E2291 E2292 E2293 E2308 E2309 E2310 E2311 E2312 E2313 E2314 E2315 E2316 E2317 E2318 E2333 E2334 E2335 E2336 E2337 E2338 E2353 E2368 E2369 E2370 E2371 E2372 E2387 E2388 E2389 E2390 E2391 E2392 E2407 E2408 E2423 E2424 E2425 E2426 E2427 E2442 E2443 E2444 E2445 E2460 E2461 E2462 E2477 E2478 E2479 E2480 E2495 E2510 E2511 E2512 E2513 E2514 E2529 E2544 E2559 E2560 E2575 E2576 E2577 E2592 E2593 E2608 E2609 E2624 E2625 E2626 E2627 E2628 E2643 E2644 E2659 E2660 E2675 E2690 E2691 E2692 E2707 E2708 E2709 E2724 E2725 E2726 E2727 E2728 E2729 E2730 E2731 E2732 E2733 E2734 E2735 E2736 E2737 E2738 E2753 E2754 E2769 E2770 E2771 E2772 E2773 E2774 E2775 E2776 E2791 E2792 E2793 E2794 E2809 E2810 E2811 E2812 E2813 E2814 E2815 E2816 E2831 E2832 E2833 E2834 E2835 E2836 E2837 E2838 E2839 E2840 E2855 E2856 E2857 E2858 E2859 E2860 E2861 E2862 E2877 E2878 E2879 E2880 E2881 E2882 E2897 E2898 E2899 E2900 E2901 E2916 E2917 E2918 E2919 E2920 E2921 E2936 E2937 E2938 E2939 E2940 E2941 E2942 E2943 E2944 E2945 E2946 E2947 E2948 E2949 E2950 E2951 E2952 E2953 E2954 E2955 E2956 E2957 E2958 E2959 E2974 E2975 E2976 E2977 E2978 E2979 E2980 E2981 E2982 E2983 E2984 E2985 E3000 E3001 E3002 E3003 E3004 E3005 E3006 E3007 E3022 E3023 E3024 E3025 E3026 E3027 E3028 E3029 E3030 E3031 E3032 E3033 E3048 E3049 E3050 E3051 E3052 E3053 E3054 E3055 E3056 E3057 E3058 E3073 E3074 E3075 E3076 E3077 E3078 E3079 E3080 E3095 E3096 E3097 E3098 E3099 E3100 E3101 E3102 E3103 E3104 E3105 E3106 E3107 E3108 E3109 E3110 E3125 E3126 E3127 E3128 E3129 E3130 E3145 E3146 E3147 E3148 E3149 E3150 E3151 E3152 E3153 E3168 E3169 E3170 E3171 E3172 E3173 E3174 E3189 E3190 E3191 E3206 E3207 E3208 E3209 E3210 E3211 E3212 E3213 E3214 E3229 E3230 E3231 E3246 E3247 E3248 E3249 E3264 E3265 E3266 E3267 E3268 E3283 E3284 E3285 E3286 E3287 E3288 E3289 E3304 E3305 E3306 E3307 E3308 E3323 E3324 E3325 E3326 E3327 E3342 E3343 E3344 E3345 E3360 E3361 E3362 E3363 E3364 E3365 E3366 E3381 E3382 E3383 E3384 E3385 E3400 E3401 E3402 E3403 E3404 E3419 E3420 E3421 E3422 E3423 E3424 E3425 E3440 E3441 E3442 E3443 E3458 E3459 E3460 E3461 E3462 E3463 E3464 E3479 E3480 E3481 E3482 E3483 E3484 E3499 E3500 E3501 E3502 E3503 E3504 E3519 E3520 E3521 E3536 E3537 E3538 E3539 E3540 E3541 E3556 E3557 E3558 E3559 E3560 E3575 E3576 E3591 E3592 E3593 E3594 E3595 E3596 E3597 E3598 E3599 E3600 E3601 E3616 E3617 E3618 E3619 E3620 E3621 E3622 E3637 E3638 E3639 E3640 E3641 E3656 E3657 E3672 E3673 E3674 E3675 E3676 E3677 E3678 E3679 E3694 E3695 E3696 E3697 E3712 E3713 E3714 E3715 E3716 E3717 E3718 E3719 E3720 E3721 E3722 E3737 E3738 E3739 E3740 E3741 E3756 E3757 E3758 E3759 E3760 E3761 E3762 E3763 E3764 E3765 E3780 E3781 E3782 E3783 E3784 E3785 E3786 E3787 E3788 E3789 E3804 E3805 E3806 E3807 E3808 E3823 E3824 E3825 E3826 E3827 E3828 E3829 E3830 E3831 E3832 E3847 E3848 E3849 E3850 E3851 E3852 E3853 E3854 E3855 E3870 E3871 E3872 E3887 E3888 E3889 E3890 E3891 E3892 E3893 E3894 E3895 E3896 E3897 E3898 E3899 E3900 E3901 E3902 E3903 E3918 E3919 E3920 E3921 E3922 E3923 E3924 E3925 E3926 E3927 E3928 E3929 E3930 E3931 E3946 E3947 E3962 E3963 E3964 E3965 E3966 E3981 E3982 E3983 E3984 E3985 E3986 E3987 E3988 E3989 E4004 E4005 E4006 E4007 E4008 E4009 E4010 E4025 E4026 E4027 E4042 E4043 E4044 E4045 E4046 E4061 E4062 E4063 E4064 E4079 E4080 E4081 E4082 E4083 E4098 E4099 E4100 E4101 E4102 E4103 E4104 E4105 E4106 E4107 E4122 E4123 E4124 E4125 E4126 E4141 E4142 E4143 E4144 E4145 E4146 E4147 E4148 E4149 E4150 E4151 E4166 E4167 E4168 E4169 E4170 E4171 E4186 E4187 E4188 E4189 E4204 E4205 E4206 E4221 E4222 E4223 E4224 E4225 E4226 E4241 E4242 E4243 E4244 E4245 E4260 E4261 E4262 E4263 E4278 E4279 E4280 E4281 E4282 E4297 E4298 E4299 E4314 E4315 E4316 E4331 E4332 E4347 E4348 E4349 E4350 E4351 E4366 E4367 E4368 E4369 E4370 E4371 E4372 E4373 E4374 E4389 E4390 E4391 E4406 E4407 E4408 E4409 E4424 E4425 E4426 E4427 E4442 E4443 E4444 E4459 E4460 E4461 E4462 E4463 E4464 E4479 E4480 E4481 E4482 E4497 E4498 E4499 E4514 E4515 E4516 E4517 E4518 E4533 E4534 E4535 E4550 E4551 E4552 E4553 E4554 E4569 E4570 E4571 E4586 E4587 E4588 E4589 E4590 E4591 E4592 E4593 E4594 E4595 E4596 E4611 E4612 E4613 E4614 E4629 E4644 E4645 E4646 E4661 E4662 E4663 E4664 E4679 E4680 E4695 E4696 E4711 E4712 E4713 E4714 E4715 E4716 E4717 E4718 E4733 E4734 E4735 E4736 E4737 E4738 E4739 E4740 E4755 E4756 E4757 E4758 E4759 E4760 E4761 E4762 E4763 E4764 E4765 E4766 E4767 E4768 E4769 E4770 E4771 E4772 E4773 E4774 E4775 E4776 E4777 E4778 E4793 E4794 E4795 E4796 E4797 E4798 E4799 E4800 E4801 E4802 E4803 E4818 E4819 E4820 E4821 E4822 E4823 E4824 E4825 E4826 E4827 E4828 E4829 E4844 E4845 E4846 E4847 E4848 E4849 E4850 E4851 E4866 E4867 E4882 E4883 E4884 E4899 E4900 E4901 E4902 E4903 E4904 E4905 E4920 E4921 E4922 E4923 E4924 E4939 E4940 E4941 E4942 E4943 E4944 E4945 E4946 E4947 E4948 E4949 E4950 E4951 E4952 E4953 E4954 E4955 E4956 E4971 E4972 E4973 E4974 E4989 E4990 E4991 E4992 E4993 E4994 E4995 E4996 E4997 E4998 E5013 E5014 E5015 E5016 E5017 E5018 E5019 E5020 E5021 E5022 E5023 E5024 E5039 E5040 E5041 E5042 E5043 E5044 E5045 E5046 E5047 E5048 E5049 E5050 E5051 E5052 E5053 E5054 E5055 E5056 E5057 E5058 E5059 E5060 E5061 E5062 E5063 E5064 E5065 E5066 E5067 E5068 E5069 E5070 E5071 E5072 E5087 E5088 E5089 E5090 E5091 E5092 E5107 E5108 E5109 E5110 E5111 E5112 E5113 E5114 E5115 E5116 E5131 E5132 E5133 E5134 E5135 E5136 E5137 E5138 E5139 E5154 E5155 E5156 E5157 E5158 E5159 E5160 E5161 E5162 E5163 E5178 E5179 E5180 E5181 E5182 E5197 E5198 E5199 E5200 E5201 E5216 E5217 E5218 E5219 E5220 E5221 E5222 E5223 E5224 E5225 E5226 E5227 E5228 E5243 E5244 E5245 E5246 E5247 E5248 E5249 E5264 E5265 E5266 E5267 E5268 E5269 E5270 E5271 E5272 E5273 E5274 E5275 E5290 E5291 E5292 E5293 E5294 E5295 E5310 E5311 E5312 E5313 E5314 E5329 E5330 E5331 E5346 E5347 E5348 E5349 E5350 E5351 E5352 E5353 E5368 E5369 E5370 E5371 E5386 E5387 E5388 E5389 E5390 E5391 E5406 E5407 E5408 E5409 E5410 E5411 E5412 E5413 E5414 E5415 E5416 E5417 E5418 E5433 E5434 E5435 E5436 E5451 E5452 E5453 E5454 E5455 E5456 E5457 E5458 E5459 E5460 E5461 E5462 E5477 E5478 E5479 E5480 E5481 E5482 E5483 E5484 E5485 E5486 E5487 E5488 E5503 E5518 E5519 E5520 E5521 E5522 E5523 E5538 E5539 E5540 E5541 E5542 E5543 E5544 E5559 E5560 E5561 E5576 E5577 E5578 E5579 E5580 E5581 E5596 E5597 E5598 E5599 E5600 E5601 E5616 E5631 E5632 E5633 E5648 E5649 E5664 E5665 E5666 E5667 E5668 E5669 E5670 E5671 E5686 E5687 E5688 E5703 E5704 E5719 E5720 E5721 E5736 E5737 E5738 E5739 E5740 E5741 E5742 E5743 E5744 E5745 E5760 E5761 E5776 E5777 E5778 E5779 E5780 E5781 E5796 E5811 E5826 E5827 E5828 E5829 E5844 E5845 E5846 E5847 E5848 E5849 E5850 E5851 E5852 E5867 E5868 E5869 E5884 E5885 E5886 E5887 E5902 E5903 E5904 E5919 E5920 E5921 E5922 E5937 E5938 E5939 E5940 E5941 E5956 E5957 E5958 E5959 E5960 E5975 E5976 E5991 E5992 E5993 E5994 E6009 E6010 E6011 E6012 E6013 E6014 E6015 E6030 E6031 E6032 E6033 E6048 E6049 E6050 E6051 E6052 E6053 E6054 E6055 E6056 E6057 E6058 E6059 E6074 E6075 E6076 E6077 E6078 E6079 E6080 E6081 E6082 E6097 E6098 E6113 E6114 E6115 E6116 E6131 E6132 E6133 E6134 E6135 E6136 E6137 E6152 E6153 E6154 E6155 E6156 E6157 E6158 E6159 E6160 E6161 E6162 E6163 E6178 E6179 E6180 E6181 E6182 E6183 E6184 E6185 E6186 E6187 E6188 E6203 E6204 E6205 E6206 E6207 E6208 E6209 E6210 E6211 E6212 E6213 E6228 E6229 E6230 E6231 E6232 E6233 E6234 E6235 E6236 E6237 E6238 E6239 E6254 E6255 E6256 E6257 E6258 E6259 E6260 E6261 E6262 E6263 E6278 E6279 E6280 E6281 E6282 E6283 E6284 E6285 E6286 E6287 E6288 E6289 E6304 E6305 E6306 E6307 E6308 E6309 E6324 E6325 E6326 E6327 E6328 E6329 E6330 E6331 E6332 E6333 E6334 E6335 E6350 E6351 E6352 E6353 E6354 E6369 E6370 E6371 E6372 E6373 E6374 E6375 E6376 E6377 E6378 E6379 E6380 E6395 E6396 E6397 E6398 E6399 E6400 E6401 E6402 E6403 E6404 E6405 E6406 E6421 E6422 E6423 E6424 E6425 E6426 E6427 E6428 E6429 E6430 E6431 E6432 E6447 E6448 E6449 E6450 E6451 E6452 E6453 E6454 E6455 E6456 E6457 E6458 E6473 E6474 E6475 E6476 E6477 E6478 E6479 E6480 E6481 E6482 E6483 E6484 E6499 E6500 E6501 E6502 E6503 E6504 E6505 E6506 E6507 E6508 E6509 E6510 E6525 E6526 E6527 E6528 E6543 E6544 E6545 E6546 E6547 E6548 E6549 E6550 E6551 E6552 E6553 E6554 E6569 E6570 E6571 E6572 E6573 E6574 E6575 E6576 E6577 E6578 E6579 E6580 E6595 E6596 E6597 E6598 E6599 E6600 E6601 E6602 E6603 E6618 E6619 E6620 E6621 E6622 E6623 E6624 E6625 E6626 E6627 E6628 E6629 E6644 E6645 E6646 E6647 E6648 E6649 E6650 E6665 E6666 E6667 E6668 E6669 E6670 E6671 E6672 E6673 E6674 E6675 E6676 E6691 E6692 E6693 E6694 E6695 E6696 E6697 E6698 E6699 E6700 E6701 E6702 E6717 E6718 E6719 E6720 E6721 E6722 E6723 E6724 E6725 E6726 E6727 E6742 E6743 E6744 E6745 E6746 E6747 E6748 E6749 E6750 E6751 E6752 E6753 E6768 E6769 E6770 E6771 E6772 E6773 E6774 E6775 E6776 E6777 E6778 E6779 E6794 E6795 E6796 E6797 E6798 E6799 E6800 E6801 E6802 E6803 E6804 E6805 E6820 E6821 E6822 E6823 E6824 E6825 E6826 E6841 E6842 E6843 E6844 E6845 E6846 E6847 E6848 E6849 E6850 E6851 E6852 E6867 E6868 E6869 E6870 E6871 E6872 E6873 E6874 E6875 E6876 E6877 E6878 E6893 E6894 E6895 E6896 E6897 E6898 E6899 E6900 E6901 E6902 E6903 E6904 E6919 E6920 E6921 E6922 E6923 E6924 E6925 E6926 E6927 E6928 E6929 E6930 E6945 E6946 E6947 E6948 E6949 E6950 E6951 E6952 E6953 E6954 E6955 E6956 E6971 E6972 E6973 E6974 E6975 E6976 E6977 E6978 E6979 E6980 E6981 E6982 E6997 E6998 E6999 E7014 E7015 E7016 E7017 E7018 E7019 E7020 E7021 E7022 E7023 E7024 E7025 E7040 E7041 E7056 E7057 E7058 E7059 E7060 E7061 E7062 E7063 E7064 E7065 E7066 E7067 E7082 E7083 E7084 E7085 E7086 E7087 E7088 E7089 E7090 E7091 E7106 E7107 E7108 E7109 E7110 E7111 E7112 E7113 E7114 E7115 E7116 E7117 E7132 E7133 E7134 E7135 E7136 E7137 E7138 E7139 E7140 E7155 E7156 E7157 E7158 E7159 E7160 E7161 E7162 E7163 E7164 E7165 E7166 E7167 E7168 E7169 E7184 E7185 E7186 E7187 E7188 E7189 E7190 E7191 E7192 E7193 E7194 E7195 E7196 E7197 E7198 E7199 E7200 E7215 E7216 E7217 E7218 E7219 E7220 E7221 E7222 E7223 E7224 E7225 E7226 E7227 E7242 E7243 E7244 E7245 E7246 E7247 E7248 E7249 E7250 E7251 E7252 E7253 E7268 E7269 E7270 E7271 E7272 E7273 E7274 E7275 E7276 E7277 E7278 E7279 E7280 E7281 E7296 E7297 E7298 E7299 E7300 E7301 E7302 E7303 E7304 E7319 E7320 E7321 E7322 E7323 E7324 E7325 E7326 E7341 E7342 E7343 E7344 E7345 E7346 E7347 E7348 E7349 E7350 E7351 E7352 E7353 E7354 E7369 E7370 E7371 E7372 E7373 E7374 E7375 E7376 E7377 E7378 E7379 E7380 E7395 E7396 E7397 E7398 E7399 E7400 E7401 E7402 E7403 E7404 E7405 E7406 E7421 E7422 E7423 E7424 E7425 E7426 E7427 E7428 E7429 E7430 E7431 E7432 E7447 E7448 E7449 E7450 E7451 E7452 E7453 E7454 E7455 E7456 E7457 E7458 E7459 E7460 E7461 E7476 E7477 E7478 E7479 E7480 E7481 E7482 E7483 E7484 E7485 E7500 E7501 E7502 E7503 E7504 E7505 E7506 E7507 E7508 E7523 E7524 E7525 E7526 E7527 E7528 E7529 E7530 E7545 E7546 E7547 E7548 E7549 E7550 E7565 E7566 E7567 E7568 E7569 E7570 E7571 E7572 E7573 E7574 E7575 E7576 E7591 E7592 E7593 E7594 E7595 E7596 E7597 E7598 E7599 E7600 E7601 E7602 E7617 E7618 E7619 E7620 E7621 E7622 E7623 E7624 E7625 E7626 E7627 E7628 E7629 E7630 E7631 E7646 E7647 E7648 E7649 E7650 E7651 E7652 E7653 E7654 E7655 E7656 E7657 E7672 E7673 E7674 E7675 E7676 E7677 E7678 E7679 E7680 E7681 E7682 E7683 E7698 E7699 E7700 E7701 E7702 E7703 E7704 E7705 E7706 E7707 E7708 E7709 E7724 E7725 E7726 E7727 E7728 E7729 E7730 E7731 E7732 E7733 E7734 E7735 E7750 E7751 E7752 E7753 E7754 E7755 E7756 E7757 E7758 E7759 E7760 E7761 E7776 E7777 E7778 E7779 E7780 E7781 E7782 E7783 E7784 E7785 E7786 E7787 E7802 E7803 E7804 E7805 E7806 E7807 E7808 E7823 E7824 E7825 E7826 E7827 E7828 E7829 E7830 E7831 E7832 E7847 E7848 E7849 E7850 E7851 E7852 E7853 E7868 E7869 E7870 E7871 E7872 E7873 E7888 E7889 E7890 E7891 E7892 E7893 E7894 E7895 E7896 E7897 E7898 E7899 E7900 E7901 E7902 E7903 E7904 E7905 E7906 E7907 E7908 E7909 E7924 E7925 E7926 E7927 E7928 E7943 E7944 E7945 E7946 E7947 E7948 E7949 E7950 E7951 E7952 E7953 E7968 E7969 E7970 E7971 E7972 E7973 E7974 E7975 E7990 E7991 E7992 E7993 E7994 E7995 E7996 E7997 E7998 E7999 E8000 E8001 E8002 E8017 E8018 E8019 E8020 E8021 E8022 E8023 E8024 E8039 E8040 E8041 E8042 E8043 E8044 E8045 E8046 E8047 E8062 E8063 E8064 E8065 E8066 E8067 E8068 E8069 E8070 E8071 E8072 E8073 E8074 E8075 E8076 E8091 E8092 E8093 E8094 E8095 E8096 E8097 E8098 E8113 E8114 E8115 E8116 E8117 E8118 E8119 E8120 E8135 E8136 E8137 E8138 E8139 E8154 E8155 E8156 E8157 E8158 E8159 E8160 E8175 E8176 E8177 E8178 E8179 E8180 E8181 E8196 E8197 E8198 E8199 E8200 E8201 E8202 E8203 E8204 E8205 E8206 E8221 E8222 E8223 E8224 E8225 E8226 E8227 E8228 E8229 E8244 E8245 E8246 E8247 E8248 E8249 E8264 E8265 E8266 E8267 E8268 E8269 E8270 E8271 E8272 E8273 E8274 E8275 E8276 E8277 E8278 E8279 E8294 E8295 E8296 E8297 E8298 E8299 E8300 E8301 E8302 E8303 E8304 E8305 E8306 E8307 E8308 E8323 E8324 E8325 E8326 E8327 E8328 E8343 E8344 E8345 E8346 E8347 E8348 E8349 E8350 E8365 E8366 E8367 E8368 E8369 E8370 E8371 E8372 E8373 E8388 E8389 E8390 E8391 E8392 E8407 E8408 E8409 E8410 E8411 E8412 E8427 E8428 E8429 E8430 E8431 E8432 E8433 E8434 E8449 E8450 E8451 E8452 E8453 E8454 E8455 E8456 E8457 E8472 E8473 E8474 E8475 E8490 E8491 E8492 E8507 E8508 E8509 E8510 E8511 E8512 E8513 E8528 E8529 E8530 E8531 E8532 E8533 E8534 E8535 E8536 E8537 E8538 E8553 E8554 E8555 E8570 E8571 E8572 E8573 E8574 E8575 E8576 E8577 E8578 E8579 E8580 E8595 E8596 E8597 E8598 E8599 E8600 E8601 E8602 E8603 E8604 E8605 E8620 E8621 E8622 E8623 E8624 E8639 E8640 E8641 E8642 E8643 E8644 E8645 E8646 E8647 E8648 E8663 E8664 E8665 E8666 E8667 E8668 E8669 E8684 E8685 E8686 E8701 E8702 E8703 E8704 E8705 E8706 E8707 E8708 E8709 E8710 E8725 E8726 E8727 E8728 E8729 E8730 E8731 E8732 E8733 E8734 E8749 E8750 E8751 E8752 E8753 E8754 E8755 E8756 E8757 E8772 E8773 E8774 E8775 E8776 E8777 E8778 E8779 E8780 E8781 E8782 E8783 E8784 E8785 E8786 E8787 E8788 E8789 E8790 E8791 E8806 E8807 E8808 E8809 E8810 E8811 E8812 E8813 E8814 E8815 E8816 E8817 E8818 E8833 E8834 E8835 E8836 E8851 E8852 E8853 E8854 E8855 E8870 E8871 E8872 E8873 E8874 E8889 E8890 E8891 E8892 E8893 E8894 E8895 E8896 E8897 E8898 E8899 E8900 E8901 E8902 E8903 E8904 E8905 E8906 E8907 E8908 E8909 E8910 E8911 E8912 E8913 E8914 E8929 E8930 E8931 E8946 E8947 E8948 E8963 E8964 E8965 E8966 E8967 E8982 E8983 E8984 E8985 E9000 E9001 E9002 E9003 E9004 E9005 E9006 E9007 E9008 E9009 E9010 E9025 E9026 E9027 E9028 E9029 E9044 E9045 E9046 E9047 E9048 E9049 E9050 E9051 E9052 E9053 E9054 E9055 E9056 E9057 E9058 E9059 E9060 E9061 E9062 E9063 E9064 E9065 E9066 E9067 E9068 E9083 E9084 E9085 E9086 E9087 E9088 E9089 E9090 E9091 E9092 E9093 E9094 E9095 E9096 E9097 E9098 E9099 E9100 E9101 E9102 E9103 E9104 E9105 E9106 E9107 E9108 E9109 E9110 E9111 E9112 E9113 E9114 E9129 E9130 E9131 E9132 E9133 E9134 E9135 E9136 E9137 E9138 E9153 E9154 E9155 E9156 E9157 E9158 E9159 E9160 E9161 E9162 E9163 E9164 E9165 E9166 E9181 E9182 E9183 E9184 E9185 E9186 E9187 E9188 E9189 E9190 E9191 E9192 E9207 E9208 E9209 E9210 E9211 E9212 E9213 E9214 E9215 E9216 E9217 E9218 E9219 E9220 E9221 E9222 E9223 E9224 E9225 E9226 E9227 E9228 E9229 E9244 E9245 E9246 E9247 E9248 E9249 E9250 E9251 E9252 E9253 E9254" showDropDown="0" showInputMessage="0" showErrorMessage="0" allowBlank="1" error="목록에서 고르세요" type="list">
      <formula1>"○"</formula1>
    </dataValidation>
  </dataValidations>
  <printOptions horizontalCentered="1"/>
  <pageMargins left="0.5" right="0.5" top="0.45" bottom="0.45" header="0.2" footer="0.2"/>
  <pageSetup orientation="portrait" paperSize="9" fitToHeight="0" fitToWidth="1"/>
  <rowBreaks count="460" manualBreakCount="460">
    <brk id="27" min="0" max="16383" man="1"/>
    <brk id="49" min="0" max="16383" man="1"/>
    <brk id="64" min="0" max="16383" man="1"/>
    <brk id="81" min="0" max="16383" man="1"/>
    <brk id="100" min="0" max="16383" man="1"/>
    <brk id="121" min="0" max="16383" man="1"/>
    <brk id="141" min="0" max="16383" man="1"/>
    <brk id="160" min="0" max="16383" man="1"/>
    <brk id="178" min="0" max="16383" man="1"/>
    <brk id="203" min="0" max="16383" man="1"/>
    <brk id="230" min="0" max="16383" man="1"/>
    <brk id="251" min="0" max="16383" man="1"/>
    <brk id="270" min="0" max="16383" man="1"/>
    <brk id="297" min="0" max="16383" man="1"/>
    <brk id="325" min="0" max="16383" man="1"/>
    <brk id="350" min="0" max="16383" man="1"/>
    <brk id="373" min="0" max="16383" man="1"/>
    <brk id="395" min="0" max="16383" man="1"/>
    <brk id="418" min="0" max="16383" man="1"/>
    <brk id="443" min="0" max="16383" man="1"/>
    <brk id="462" min="0" max="16383" man="1"/>
    <brk id="482" min="0" max="16383" man="1"/>
    <brk id="506" min="0" max="16383" man="1"/>
    <brk id="526" min="0" max="16383" man="1"/>
    <brk id="533" min="0" max="16383" man="1"/>
    <brk id="549" min="0" max="16383" man="1"/>
    <brk id="568" min="0" max="16383" man="1"/>
    <brk id="586" min="0" max="16383" man="1"/>
    <brk id="603" min="0" max="16383" man="1"/>
    <brk id="626" min="0" max="16383" man="1"/>
    <brk id="644" min="0" max="16383" man="1"/>
    <brk id="651" min="0" max="16383" man="1"/>
    <brk id="674" min="0" max="16383" man="1"/>
    <brk id="695" min="0" max="16383" man="1"/>
    <brk id="702" min="0" max="16383" man="1"/>
    <brk id="722" min="0" max="16383" man="1"/>
    <brk id="744" min="0" max="16383" man="1"/>
    <brk id="762" min="0" max="16383" man="1"/>
    <brk id="777" min="0" max="16383" man="1"/>
    <brk id="801" min="0" max="16383" man="1"/>
    <brk id="820" min="0" max="16383" man="1"/>
    <brk id="827" min="0" max="16383" man="1"/>
    <brk id="849" min="0" max="16383" man="1"/>
    <brk id="856" min="0" max="16383" man="1"/>
    <brk id="880" min="0" max="16383" man="1"/>
    <brk id="904" min="0" max="16383" man="1"/>
    <brk id="925" min="0" max="16383" man="1"/>
    <brk id="950" min="0" max="16383" man="1"/>
    <brk id="972" min="0" max="16383" man="1"/>
    <brk id="996" min="0" max="16383" man="1"/>
    <brk id="1020" min="0" max="16383" man="1"/>
    <brk id="1039" min="0" max="16383" man="1"/>
    <brk id="1058" min="0" max="16383" man="1"/>
    <brk id="1076" min="0" max="16383" man="1"/>
    <brk id="1100" min="0" max="16383" man="1"/>
    <brk id="1114" min="0" max="16383" man="1"/>
    <brk id="1137" min="0" max="16383" man="1"/>
    <brk id="1144" min="0" max="16383" man="1"/>
    <brk id="1170" min="0" max="16383" man="1"/>
    <brk id="1179" min="0" max="16383" man="1"/>
    <brk id="1197" min="0" max="16383" man="1"/>
    <brk id="1214" min="0" max="16383" man="1"/>
    <brk id="1224" min="0" max="16383" man="1"/>
    <brk id="1242" min="0" max="16383" man="1"/>
    <brk id="1261" min="0" max="16383" man="1"/>
    <brk id="1280" min="0" max="16383" man="1"/>
    <brk id="1299" min="0" max="16383" man="1"/>
    <brk id="1318" min="0" max="16383" man="1"/>
    <brk id="1336" min="0" max="16383" man="1"/>
    <brk id="1353" min="0" max="16383" man="1"/>
    <brk id="1368" min="0" max="16383" man="1"/>
    <brk id="1385" min="0" max="16383" man="1"/>
    <brk id="1400" min="0" max="16383" man="1"/>
    <brk id="1415" min="0" max="16383" man="1"/>
    <brk id="1434" min="0" max="16383" man="1"/>
    <brk id="1449" min="0" max="16383" man="1"/>
    <brk id="1467" min="0" max="16383" man="1"/>
    <brk id="1482" min="0" max="16383" man="1"/>
    <brk id="1500" min="0" max="16383" man="1"/>
    <brk id="1520" min="0" max="16383" man="1"/>
    <brk id="1538" min="0" max="16383" man="1"/>
    <brk id="1555" min="0" max="16383" man="1"/>
    <brk id="1578" min="0" max="16383" man="1"/>
    <brk id="1601" min="0" max="16383" man="1"/>
    <brk id="1621" min="0" max="16383" man="1"/>
    <brk id="1639" min="0" max="16383" man="1"/>
    <brk id="1658" min="0" max="16383" man="1"/>
    <brk id="1679" min="0" max="16383" man="1"/>
    <brk id="1707" min="0" max="16383" man="1"/>
    <brk id="1730" min="0" max="16383" man="1"/>
    <brk id="1751" min="0" max="16383" man="1"/>
    <brk id="1771" min="0" max="16383" man="1"/>
    <brk id="1797" min="0" max="16383" man="1"/>
    <brk id="1823" min="0" max="16383" man="1"/>
    <brk id="1847" min="0" max="16383" man="1"/>
    <brk id="1869" min="0" max="16383" man="1"/>
    <brk id="1887" min="0" max="16383" man="1"/>
    <brk id="1915" min="0" max="16383" man="1"/>
    <brk id="1935" min="0" max="16383" man="1"/>
    <brk id="1955" min="0" max="16383" man="1"/>
    <brk id="1979" min="0" max="16383" man="1"/>
    <brk id="1986" min="0" max="16383" man="1"/>
    <brk id="2004" min="0" max="16383" man="1"/>
    <brk id="2030" min="0" max="16383" man="1"/>
    <brk id="2047" min="0" max="16383" man="1"/>
    <brk id="2066" min="0" max="16383" man="1"/>
    <brk id="2090" min="0" max="16383" man="1"/>
    <brk id="2111" min="0" max="16383" man="1"/>
    <brk id="2134" min="0" max="16383" man="1"/>
    <brk id="2159" min="0" max="16383" man="1"/>
    <brk id="2181" min="0" max="16383" man="1"/>
    <brk id="2195" min="0" max="16383" man="1"/>
    <brk id="2211" min="0" max="16383" man="1"/>
    <brk id="2229" min="0" max="16383" man="1"/>
    <brk id="2246" min="0" max="16383" man="1"/>
    <brk id="2264" min="0" max="16383" man="1"/>
    <brk id="2282" min="0" max="16383" man="1"/>
    <brk id="2299" min="0" max="16383" man="1"/>
    <brk id="2317" min="0" max="16383" man="1"/>
    <brk id="2324" min="0" max="16383" man="1"/>
    <brk id="2344" min="0" max="16383" man="1"/>
    <brk id="2359" min="0" max="16383" man="1"/>
    <brk id="2378" min="0" max="16383" man="1"/>
    <brk id="2398" min="0" max="16383" man="1"/>
    <brk id="2414" min="0" max="16383" man="1"/>
    <brk id="2433" min="0" max="16383" man="1"/>
    <brk id="2451" min="0" max="16383" man="1"/>
    <brk id="2468" min="0" max="16383" man="1"/>
    <brk id="2486" min="0" max="16383" man="1"/>
    <brk id="2501" min="0" max="16383" man="1"/>
    <brk id="2520" min="0" max="16383" man="1"/>
    <brk id="2535" min="0" max="16383" man="1"/>
    <brk id="2550" min="0" max="16383" man="1"/>
    <brk id="2566" min="0" max="16383" man="1"/>
    <brk id="2583" min="0" max="16383" man="1"/>
    <brk id="2599" min="0" max="16383" man="1"/>
    <brk id="2615" min="0" max="16383" man="1"/>
    <brk id="2634" min="0" max="16383" man="1"/>
    <brk id="2650" min="0" max="16383" man="1"/>
    <brk id="2666" min="0" max="16383" man="1"/>
    <brk id="2681" min="0" max="16383" man="1"/>
    <brk id="2698" min="0" max="16383" man="1"/>
    <brk id="2715" min="0" max="16383" man="1"/>
    <brk id="2744" min="0" max="16383" man="1"/>
    <brk id="2760" min="0" max="16383" man="1"/>
    <brk id="2782" min="0" max="16383" man="1"/>
    <brk id="2800" min="0" max="16383" man="1"/>
    <brk id="2822" min="0" max="16383" man="1"/>
    <brk id="2846" min="0" max="16383" man="1"/>
    <brk id="2868" min="0" max="16383" man="1"/>
    <brk id="2888" min="0" max="16383" man="1"/>
    <brk id="2907" min="0" max="16383" man="1"/>
    <brk id="2927" min="0" max="16383" man="1"/>
    <brk id="2955" min="0" max="16383" man="1"/>
    <brk id="2965" min="0" max="16383" man="1"/>
    <brk id="2991" min="0" max="16383" man="1"/>
    <brk id="3013" min="0" max="16383" man="1"/>
    <brk id="3039" min="0" max="16383" man="1"/>
    <brk id="3064" min="0" max="16383" man="1"/>
    <brk id="3086" min="0" max="16383" man="1"/>
    <brk id="3109" min="0" max="16383" man="1"/>
    <brk id="3116" min="0" max="16383" man="1"/>
    <brk id="3136" min="0" max="16383" man="1"/>
    <brk id="3159" min="0" max="16383" man="1"/>
    <brk id="3180" min="0" max="16383" man="1"/>
    <brk id="3197" min="0" max="16383" man="1"/>
    <brk id="3220" min="0" max="16383" man="1"/>
    <brk id="3237" min="0" max="16383" man="1"/>
    <brk id="3255" min="0" max="16383" man="1"/>
    <brk id="3274" min="0" max="16383" man="1"/>
    <brk id="3295" min="0" max="16383" man="1"/>
    <brk id="3314" min="0" max="16383" man="1"/>
    <brk id="3333" min="0" max="16383" man="1"/>
    <brk id="3351" min="0" max="16383" man="1"/>
    <brk id="3372" min="0" max="16383" man="1"/>
    <brk id="3391" min="0" max="16383" man="1"/>
    <brk id="3410" min="0" max="16383" man="1"/>
    <brk id="3431" min="0" max="16383" man="1"/>
    <brk id="3449" min="0" max="16383" man="1"/>
    <brk id="3470" min="0" max="16383" man="1"/>
    <brk id="3490" min="0" max="16383" man="1"/>
    <brk id="3510" min="0" max="16383" man="1"/>
    <brk id="3527" min="0" max="16383" man="1"/>
    <brk id="3547" min="0" max="16383" man="1"/>
    <brk id="3566" min="0" max="16383" man="1"/>
    <brk id="3582" min="0" max="16383" man="1"/>
    <brk id="3607" min="0" max="16383" man="1"/>
    <brk id="3628" min="0" max="16383" man="1"/>
    <brk id="3647" min="0" max="16383" man="1"/>
    <brk id="3663" min="0" max="16383" man="1"/>
    <brk id="3685" min="0" max="16383" man="1"/>
    <brk id="3703" min="0" max="16383" man="1"/>
    <brk id="3728" min="0" max="16383" man="1"/>
    <brk id="3747" min="0" max="16383" man="1"/>
    <brk id="3771" min="0" max="16383" man="1"/>
    <brk id="3795" min="0" max="16383" man="1"/>
    <brk id="3814" min="0" max="16383" man="1"/>
    <brk id="3838" min="0" max="16383" man="1"/>
    <brk id="3861" min="0" max="16383" man="1"/>
    <brk id="3878" min="0" max="16383" man="1"/>
    <brk id="3901" min="0" max="16383" man="1"/>
    <brk id="3909" min="0" max="16383" man="1"/>
    <brk id="3937" min="0" max="16383" man="1"/>
    <brk id="3953" min="0" max="16383" man="1"/>
    <brk id="3972" min="0" max="16383" man="1"/>
    <brk id="3995" min="0" max="16383" man="1"/>
    <brk id="4016" min="0" max="16383" man="1"/>
    <brk id="4033" min="0" max="16383" man="1"/>
    <brk id="4052" min="0" max="16383" man="1"/>
    <brk id="4070" min="0" max="16383" man="1"/>
    <brk id="4089" min="0" max="16383" man="1"/>
    <brk id="4113" min="0" max="16383" man="1"/>
    <brk id="4132" min="0" max="16383" man="1"/>
    <brk id="4157" min="0" max="16383" man="1"/>
    <brk id="4177" min="0" max="16383" man="1"/>
    <brk id="4195" min="0" max="16383" man="1"/>
    <brk id="4212" min="0" max="16383" man="1"/>
    <brk id="4232" min="0" max="16383" man="1"/>
    <brk id="4251" min="0" max="16383" man="1"/>
    <brk id="4269" min="0" max="16383" man="1"/>
    <brk id="4288" min="0" max="16383" man="1"/>
    <brk id="4305" min="0" max="16383" man="1"/>
    <brk id="4322" min="0" max="16383" man="1"/>
    <brk id="4338" min="0" max="16383" man="1"/>
    <brk id="4357" min="0" max="16383" man="1"/>
    <brk id="4380" min="0" max="16383" man="1"/>
    <brk id="4397" min="0" max="16383" man="1"/>
    <brk id="4415" min="0" max="16383" man="1"/>
    <brk id="4433" min="0" max="16383" man="1"/>
    <brk id="4450" min="0" max="16383" man="1"/>
    <brk id="4470" min="0" max="16383" man="1"/>
    <brk id="4488" min="0" max="16383" man="1"/>
    <brk id="4505" min="0" max="16383" man="1"/>
    <brk id="4524" min="0" max="16383" man="1"/>
    <brk id="4541" min="0" max="16383" man="1"/>
    <brk id="4560" min="0" max="16383" man="1"/>
    <brk id="4577" min="0" max="16383" man="1"/>
    <brk id="4595" min="0" max="16383" man="1"/>
    <brk id="4602" min="0" max="16383" man="1"/>
    <brk id="4620" min="0" max="16383" man="1"/>
    <brk id="4635" min="0" max="16383" man="1"/>
    <brk id="4652" min="0" max="16383" man="1"/>
    <brk id="4670" min="0" max="16383" man="1"/>
    <brk id="4686" min="0" max="16383" man="1"/>
    <brk id="4702" min="0" max="16383" man="1"/>
    <brk id="4724" min="0" max="16383" man="1"/>
    <brk id="4746" min="0" max="16383" man="1"/>
    <brk id="4770" min="0" max="16383" man="1"/>
    <brk id="4784" min="0" max="16383" man="1"/>
    <brk id="4809" min="0" max="16383" man="1"/>
    <brk id="4835" min="0" max="16383" man="1"/>
    <brk id="4857" min="0" max="16383" man="1"/>
    <brk id="4873" min="0" max="16383" man="1"/>
    <brk id="4890" min="0" max="16383" man="1"/>
    <brk id="4911" min="0" max="16383" man="1"/>
    <brk id="4930" min="0" max="16383" man="1"/>
    <brk id="4953" min="0" max="16383" man="1"/>
    <brk id="4962" min="0" max="16383" man="1"/>
    <brk id="4980" min="0" max="16383" man="1"/>
    <brk id="5004" min="0" max="16383" man="1"/>
    <brk id="5030" min="0" max="16383" man="1"/>
    <brk id="5054" min="0" max="16383" man="1"/>
    <brk id="5071" min="0" max="16383" man="1"/>
    <brk id="5078" min="0" max="16383" man="1"/>
    <brk id="5098" min="0" max="16383" man="1"/>
    <brk id="5122" min="0" max="16383" man="1"/>
    <brk id="5145" min="0" max="16383" man="1"/>
    <brk id="5169" min="0" max="16383" man="1"/>
    <brk id="5188" min="0" max="16383" man="1"/>
    <brk id="5207" min="0" max="16383" man="1"/>
    <brk id="5234" min="0" max="16383" man="1"/>
    <brk id="5255" min="0" max="16383" man="1"/>
    <brk id="5281" min="0" max="16383" man="1"/>
    <brk id="5301" min="0" max="16383" man="1"/>
    <brk id="5320" min="0" max="16383" man="1"/>
    <brk id="5337" min="0" max="16383" man="1"/>
    <brk id="5359" min="0" max="16383" man="1"/>
    <brk id="5377" min="0" max="16383" man="1"/>
    <brk id="5397" min="0" max="16383" man="1"/>
    <brk id="5417" min="0" max="16383" man="1"/>
    <brk id="5424" min="0" max="16383" man="1"/>
    <brk id="5442" min="0" max="16383" man="1"/>
    <brk id="5468" min="0" max="16383" man="1"/>
    <brk id="5494" min="0" max="16383" man="1"/>
    <brk id="5509" min="0" max="16383" man="1"/>
    <brk id="5529" min="0" max="16383" man="1"/>
    <brk id="5550" min="0" max="16383" man="1"/>
    <brk id="5567" min="0" max="16383" man="1"/>
    <brk id="5587" min="0" max="16383" man="1"/>
    <brk id="5600" min="0" max="16383" man="1"/>
    <brk id="5607" min="0" max="16383" man="1"/>
    <brk id="5622" min="0" max="16383" man="1"/>
    <brk id="5639" min="0" max="16383" man="1"/>
    <brk id="5655" min="0" max="16383" man="1"/>
    <brk id="5677" min="0" max="16383" man="1"/>
    <brk id="5694" min="0" max="16383" man="1"/>
    <brk id="5710" min="0" max="16383" man="1"/>
    <brk id="5727" min="0" max="16383" man="1"/>
    <brk id="5751" min="0" max="16383" man="1"/>
    <brk id="5767" min="0" max="16383" man="1"/>
    <brk id="5787" min="0" max="16383" man="1"/>
    <brk id="5802" min="0" max="16383" man="1"/>
    <brk id="5817" min="0" max="16383" man="1"/>
    <brk id="5835" min="0" max="16383" man="1"/>
    <brk id="5858" min="0" max="16383" man="1"/>
    <brk id="5875" min="0" max="16383" man="1"/>
    <brk id="5893" min="0" max="16383" man="1"/>
    <brk id="5910" min="0" max="16383" man="1"/>
    <brk id="5928" min="0" max="16383" man="1"/>
    <brk id="5947" min="0" max="16383" man="1"/>
    <brk id="5966" min="0" max="16383" man="1"/>
    <brk id="5982" min="0" max="16383" man="1"/>
    <brk id="6000" min="0" max="16383" man="1"/>
    <brk id="6021" min="0" max="16383" man="1"/>
    <brk id="6039" min="0" max="16383" man="1"/>
    <brk id="6065" min="0" max="16383" man="1"/>
    <brk id="6088" min="0" max="16383" man="1"/>
    <brk id="6104" min="0" max="16383" man="1"/>
    <brk id="6122" min="0" max="16383" man="1"/>
    <brk id="6143" min="0" max="16383" man="1"/>
    <brk id="6169" min="0" max="16383" man="1"/>
    <brk id="6194" min="0" max="16383" man="1"/>
    <brk id="6219" min="0" max="16383" man="1"/>
    <brk id="6238" min="0" max="16383" man="1"/>
    <brk id="6245" min="0" max="16383" man="1"/>
    <brk id="6269" min="0" max="16383" man="1"/>
    <brk id="6295" min="0" max="16383" man="1"/>
    <brk id="6315" min="0" max="16383" man="1"/>
    <brk id="6341" min="0" max="16383" man="1"/>
    <brk id="6360" min="0" max="16383" man="1"/>
    <brk id="6386" min="0" max="16383" man="1"/>
    <brk id="6412" min="0" max="16383" man="1"/>
    <brk id="6431" min="0" max="16383" man="1"/>
    <brk id="6438" min="0" max="16383" man="1"/>
    <brk id="6457" min="0" max="16383" man="1"/>
    <brk id="6464" min="0" max="16383" man="1"/>
    <brk id="6490" min="0" max="16383" man="1"/>
    <brk id="6516" min="0" max="16383" man="1"/>
    <brk id="6534" min="0" max="16383" man="1"/>
    <brk id="6560" min="0" max="16383" man="1"/>
    <brk id="6586" min="0" max="16383" man="1"/>
    <brk id="6609" min="0" max="16383" man="1"/>
    <brk id="6635" min="0" max="16383" man="1"/>
    <brk id="6656" min="0" max="16383" man="1"/>
    <brk id="6682" min="0" max="16383" man="1"/>
    <brk id="6708" min="0" max="16383" man="1"/>
    <brk id="6733" min="0" max="16383" man="1"/>
    <brk id="6759" min="0" max="16383" man="1"/>
    <brk id="6785" min="0" max="16383" man="1"/>
    <brk id="6811" min="0" max="16383" man="1"/>
    <brk id="6832" min="0" max="16383" man="1"/>
    <brk id="6858" min="0" max="16383" man="1"/>
    <brk id="6884" min="0" max="16383" man="1"/>
    <brk id="6910" min="0" max="16383" man="1"/>
    <brk id="6936" min="0" max="16383" man="1"/>
    <brk id="6962" min="0" max="16383" man="1"/>
    <brk id="6988" min="0" max="16383" man="1"/>
    <brk id="7005" min="0" max="16383" man="1"/>
    <brk id="7031" min="0" max="16383" man="1"/>
    <brk id="7047" min="0" max="16383" man="1"/>
    <brk id="7073" min="0" max="16383" man="1"/>
    <brk id="7097" min="0" max="16383" man="1"/>
    <brk id="7123" min="0" max="16383" man="1"/>
    <brk id="7146" min="0" max="16383" man="1"/>
    <brk id="7175" min="0" max="16383" man="1"/>
    <brk id="7199" min="0" max="16383" man="1"/>
    <brk id="7206" min="0" max="16383" man="1"/>
    <brk id="7233" min="0" max="16383" man="1"/>
    <brk id="7259" min="0" max="16383" man="1"/>
    <brk id="7287" min="0" max="16383" man="1"/>
    <brk id="7310" min="0" max="16383" man="1"/>
    <brk id="7332" min="0" max="16383" man="1"/>
    <brk id="7360" min="0" max="16383" man="1"/>
    <brk id="7386" min="0" max="16383" man="1"/>
    <brk id="7412" min="0" max="16383" man="1"/>
    <brk id="7438" min="0" max="16383" man="1"/>
    <brk id="7467" min="0" max="16383" man="1"/>
    <brk id="7491" min="0" max="16383" man="1"/>
    <brk id="7514" min="0" max="16383" man="1"/>
    <brk id="7536" min="0" max="16383" man="1"/>
    <brk id="7556" min="0" max="16383" man="1"/>
    <brk id="7582" min="0" max="16383" man="1"/>
    <brk id="7608" min="0" max="16383" man="1"/>
    <brk id="7637" min="0" max="16383" man="1"/>
    <brk id="7663" min="0" max="16383" man="1"/>
    <brk id="7689" min="0" max="16383" man="1"/>
    <brk id="7715" min="0" max="16383" man="1"/>
    <brk id="7741" min="0" max="16383" man="1"/>
    <brk id="7767" min="0" max="16383" man="1"/>
    <brk id="7793" min="0" max="16383" man="1"/>
    <brk id="7814" min="0" max="16383" man="1"/>
    <brk id="7838" min="0" max="16383" man="1"/>
    <brk id="7859" min="0" max="16383" man="1"/>
    <brk id="7879" min="0" max="16383" man="1"/>
    <brk id="7903" min="0" max="16383" man="1"/>
    <brk id="7915" min="0" max="16383" man="1"/>
    <brk id="7934" min="0" max="16383" man="1"/>
    <brk id="7959" min="0" max="16383" man="1"/>
    <brk id="7981" min="0" max="16383" man="1"/>
    <brk id="8008" min="0" max="16383" man="1"/>
    <brk id="8030" min="0" max="16383" man="1"/>
    <brk id="8053" min="0" max="16383" man="1"/>
    <brk id="8082" min="0" max="16383" man="1"/>
    <brk id="8104" min="0" max="16383" man="1"/>
    <brk id="8126" min="0" max="16383" man="1"/>
    <brk id="8145" min="0" max="16383" man="1"/>
    <brk id="8166" min="0" max="16383" man="1"/>
    <brk id="8187" min="0" max="16383" man="1"/>
    <brk id="8212" min="0" max="16383" man="1"/>
    <brk id="8235" min="0" max="16383" man="1"/>
    <brk id="8255" min="0" max="16383" man="1"/>
    <brk id="8278" min="0" max="16383" man="1"/>
    <brk id="8285" min="0" max="16383" man="1"/>
    <brk id="8314" min="0" max="16383" man="1"/>
    <brk id="8334" min="0" max="16383" man="1"/>
    <brk id="8356" min="0" max="16383" man="1"/>
    <brk id="8379" min="0" max="16383" man="1"/>
    <brk id="8398" min="0" max="16383" man="1"/>
    <brk id="8418" min="0" max="16383" man="1"/>
    <brk id="8440" min="0" max="16383" man="1"/>
    <brk id="8463" min="0" max="16383" man="1"/>
    <brk id="8481" min="0" max="16383" man="1"/>
    <brk id="8498" min="0" max="16383" man="1"/>
    <brk id="8519" min="0" max="16383" man="1"/>
    <brk id="8544" min="0" max="16383" man="1"/>
    <brk id="8561" min="0" max="16383" man="1"/>
    <brk id="8586" min="0" max="16383" man="1"/>
    <brk id="8611" min="0" max="16383" man="1"/>
    <brk id="8630" min="0" max="16383" man="1"/>
    <brk id="8654" min="0" max="16383" man="1"/>
    <brk id="8675" min="0" max="16383" man="1"/>
    <brk id="8692" min="0" max="16383" man="1"/>
    <brk id="8716" min="0" max="16383" man="1"/>
    <brk id="8740" min="0" max="16383" man="1"/>
    <brk id="8763" min="0" max="16383" man="1"/>
    <brk id="8790" min="0" max="16383" man="1"/>
    <brk id="8797" min="0" max="16383" man="1"/>
    <brk id="8824" min="0" max="16383" man="1"/>
    <brk id="8842" min="0" max="16383" man="1"/>
    <brk id="8861" min="0" max="16383" man="1"/>
    <brk id="8880" min="0" max="16383" man="1"/>
    <brk id="8902" min="0" max="16383" man="1"/>
    <brk id="8920" min="0" max="16383" man="1"/>
    <brk id="8937" min="0" max="16383" man="1"/>
    <brk id="8954" min="0" max="16383" man="1"/>
    <brk id="8973" min="0" max="16383" man="1"/>
    <brk id="8991" min="0" max="16383" man="1"/>
    <brk id="9016" min="0" max="16383" man="1"/>
    <brk id="9035" min="0" max="16383" man="1"/>
    <brk id="9053" min="0" max="16383" man="1"/>
    <brk id="9066" min="0" max="16383" man="1"/>
    <brk id="9074" min="0" max="16383" man="1"/>
    <brk id="9097" min="0" max="16383" man="1"/>
    <brk id="9120" min="0" max="16383" man="1"/>
    <brk id="9144" min="0" max="16383" man="1"/>
    <brk id="9163" min="0" max="16383" man="1"/>
    <brk id="9172" min="0" max="16383" man="1"/>
    <brk id="9198" min="0" max="16383" man="1"/>
    <brk id="9226" min="0" max="16383" man="1"/>
    <brk id="9235"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K-건설맵 (k-conmap.com)</dc:creator>
  <dc:title xmlns:dc="http://purl.org/dc/elements/1.1/">검측체크리스트(300여 공종)</dc:title>
  <dcterms:created xmlns:dcterms="http://purl.org/dc/terms/" xmlns:xsi="http://www.w3.org/2001/XMLSchema-instance" xsi:type="dcterms:W3CDTF">2026-10-21T12:57:19Z</dcterms:created>
  <dcterms:modified xmlns:dcterms="http://purl.org/dc/terms/" xmlns:xsi="http://www.w3.org/2001/XMLSchema-instance" xsi:type="dcterms:W3CDTF">2026-10-21T12:59:12Z</dcterms:modified>
</cp:coreProperties>
</file>