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겐트리크레인 점검표" sheetId="1" state="visible" r:id="rId1"/>
  </sheets>
  <definedNames>
    <definedName name="_xlnm.Print_Titles" localSheetId="0">'겐트리크레인 점검표'!$7:$7</definedName>
    <definedName name="_xlnm.Print_Area" localSheetId="0">'겐트리크레인 점검표'!$A$1:$H$39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년&quot; m&quot;월&quot; d&quot;일&quot;"/>
    <numFmt numFmtId="165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color rgb="00000000"/>
      <sz val="8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3F5F9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/Relationships>
</file>

<file path=xl/drawings/drawing1.xml><?xml version="1.0" encoding="utf-8"?>
<wsDr xmlns="http://schemas.openxmlformats.org/drawingml/2006/spreadsheetDrawing">
  <oneCellAnchor>
    <from>
      <col>2</col>
      <colOff>209550</colOff>
      <row>7</row>
      <rowOff>47625</rowOff>
    </from>
    <ext cx="1304925" cy="1019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8</row>
      <rowOff>47625</rowOff>
    </from>
    <ext cx="1314450" cy="10191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9</row>
      <rowOff>47625</rowOff>
    </from>
    <ext cx="1314450" cy="10191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12</row>
      <rowOff>200025</rowOff>
    </from>
    <ext cx="1638300" cy="11620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18</row>
      <rowOff>209550</rowOff>
    </from>
    <ext cx="1638300" cy="124777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47625</colOff>
      <row>23</row>
      <rowOff>57150</rowOff>
    </from>
    <ext cx="1638300" cy="11525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190500</colOff>
      <row>28</row>
      <rowOff>47625</rowOff>
    </from>
    <ext cx="1343025" cy="101917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190500</colOff>
      <row>31</row>
      <rowOff>47625</rowOff>
    </from>
    <ext cx="1343025" cy="101917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209550</colOff>
      <row>32</row>
      <rowOff>47625</rowOff>
    </from>
    <ext cx="1304925" cy="101917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35</row>
      <rowOff>47625</rowOff>
    </from>
    <ext cx="1323975" cy="101917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3" customWidth="1" min="4" max="4"/>
    <col width="17" customWidth="1" min="5" max="5"/>
    <col width="30" customWidth="1" min="6" max="6"/>
    <col width="9" customWidth="1" min="7" max="7"/>
    <col width="16" customWidth="1" min="8" max="8"/>
  </cols>
  <sheetData>
    <row r="1" ht="20" customHeight="1">
      <c r="A1" s="1" t="inlineStr">
        <is>
          <t xml:space="preserve">  K-건설맵  |  k-conmap.com  건설 서식</t>
        </is>
      </c>
      <c r="F1" s="2" t="inlineStr">
        <is>
          <t xml:space="preserve">← 이 1행을 지우고 쓰셔도 됩니다  </t>
        </is>
      </c>
    </row>
    <row r="2" ht="4" customHeight="1"/>
    <row r="3" ht="30" customHeight="1">
      <c r="A3" s="3" t="inlineStr">
        <is>
          <t>■ 겐트리크레인 체크리스트</t>
        </is>
      </c>
      <c r="B3" s="4" t="n"/>
      <c r="C3" s="4" t="n"/>
      <c r="D3" s="4" t="n"/>
      <c r="E3" s="5" t="inlineStr">
        <is>
          <t>점  검  자</t>
        </is>
      </c>
      <c r="F3" s="4" t="n"/>
      <c r="G3" s="4" t="n"/>
      <c r="H3" s="4" t="n"/>
    </row>
    <row r="4" ht="24" customHeight="1">
      <c r="A4" s="6" t="inlineStr">
        <is>
          <t>점검 일자</t>
        </is>
      </c>
      <c r="B4" s="4" t="n"/>
      <c r="C4" s="7" t="n"/>
      <c r="D4" s="4" t="n"/>
      <c r="E4" s="6" t="inlineStr">
        <is>
          <t>장비 번호</t>
        </is>
      </c>
      <c r="F4" s="8" t="n"/>
      <c r="G4" s="6" t="inlineStr">
        <is>
          <t>운 전 원</t>
        </is>
      </c>
      <c r="H4" s="9" t="inlineStr">
        <is>
          <t>(인)</t>
        </is>
      </c>
    </row>
    <row r="5" ht="24" customHeight="1">
      <c r="A5" s="6" t="inlineStr">
        <is>
          <t>관리감독자</t>
        </is>
      </c>
      <c r="B5" s="4" t="n"/>
      <c r="C5" s="9" t="inlineStr">
        <is>
          <t>(인)</t>
        </is>
      </c>
      <c r="D5" s="4" t="n"/>
      <c r="E5" s="6" t="inlineStr">
        <is>
          <t>안전관리자</t>
        </is>
      </c>
      <c r="F5" s="9" t="inlineStr">
        <is>
          <t>(인)</t>
        </is>
      </c>
      <c r="G5" s="6" t="inlineStr">
        <is>
          <t>판    정</t>
        </is>
      </c>
      <c r="H5" s="10" t="n"/>
    </row>
    <row r="6" ht="6" customHeight="1"/>
    <row r="7" ht="24" customHeight="1">
      <c r="A7" s="5" t="inlineStr">
        <is>
          <t>번호</t>
        </is>
      </c>
      <c r="B7" s="5" t="inlineStr">
        <is>
          <t>구 분</t>
        </is>
      </c>
      <c r="C7" s="5" t="inlineStr">
        <is>
          <t>예 시 사 진</t>
        </is>
      </c>
      <c r="D7" s="4" t="n"/>
      <c r="E7" s="5" t="inlineStr">
        <is>
          <t>점 검 기 준</t>
        </is>
      </c>
      <c r="F7" s="5" t="inlineStr">
        <is>
          <t>점 검 항 목</t>
        </is>
      </c>
      <c r="G7" s="5" t="inlineStr">
        <is>
          <t>결 과</t>
        </is>
      </c>
      <c r="H7" s="5" t="inlineStr">
        <is>
          <t>조 치 사 항</t>
        </is>
      </c>
    </row>
    <row r="8" ht="88" customHeight="1">
      <c r="A8" s="11" t="inlineStr">
        <is>
          <t>1</t>
        </is>
      </c>
      <c r="B8" s="12" t="inlineStr">
        <is>
          <t>권과방지
장치</t>
        </is>
      </c>
      <c r="C8" s="13" t="inlineStr"/>
      <c r="D8" s="4" t="n"/>
      <c r="E8" s="14" t="inlineStr">
        <is>
          <t>겐트리크레인 권과방지장치 작동상태를 확인할 것</t>
        </is>
      </c>
      <c r="F8" s="14" t="inlineStr">
        <is>
          <t>- 겐트리크레인의 후크가 필요이상 상승할 경우 경보음과 함께 작동 정지 여부 확인</t>
        </is>
      </c>
      <c r="G8" s="15" t="n"/>
      <c r="H8" s="16" t="n"/>
    </row>
    <row r="9" ht="88" customHeight="1">
      <c r="A9" s="11" t="inlineStr">
        <is>
          <t>2</t>
        </is>
      </c>
      <c r="B9" s="12" t="inlineStr">
        <is>
          <t>과부하
방지장치</t>
        </is>
      </c>
      <c r="C9" s="13" t="inlineStr"/>
      <c r="D9" s="4" t="n"/>
      <c r="E9" s="14" t="inlineStr">
        <is>
          <t>겐트리크레인 과부하방지장치 작동상태를 확인할 것</t>
        </is>
      </c>
      <c r="F9" s="14" t="inlineStr">
        <is>
          <t>- 정격하중의 1.1배 이상의 하중 권상시 경보와 함께 권상동작 정지 여부 확인</t>
        </is>
      </c>
      <c r="G9" s="15" t="n"/>
      <c r="H9" s="16" t="n"/>
    </row>
    <row r="10" ht="29.33333333333334" customHeight="1">
      <c r="A10" s="11" t="inlineStr">
        <is>
          <t>3</t>
        </is>
      </c>
      <c r="B10" s="12" t="inlineStr">
        <is>
          <t>비상정지
장치</t>
        </is>
      </c>
      <c r="C10" s="13" t="inlineStr"/>
      <c r="D10" s="4" t="n"/>
      <c r="E10" s="14" t="inlineStr">
        <is>
          <t>비상정지장치 설치 및 작동 확인</t>
        </is>
      </c>
      <c r="F10" s="14" t="inlineStr">
        <is>
          <t>- 적색 누름버튼 설치 확인</t>
        </is>
      </c>
      <c r="G10" s="15" t="n"/>
      <c r="H10" s="16" t="n"/>
    </row>
    <row r="11" ht="29.33333333333334" customHeight="1">
      <c r="A11" s="4" t="n"/>
      <c r="B11" s="4" t="n"/>
      <c r="C11" s="4" t="n"/>
      <c r="D11" s="4" t="n"/>
      <c r="E11" s="4" t="n"/>
      <c r="F11" s="14" t="inlineStr">
        <is>
          <t>- 수동 복귀 여부 확인</t>
        </is>
      </c>
      <c r="G11" s="15" t="n"/>
      <c r="H11" s="16" t="n"/>
    </row>
    <row r="12" ht="29.33333333333334" customHeight="1">
      <c r="A12" s="4" t="n"/>
      <c r="B12" s="4" t="n"/>
      <c r="C12" s="4" t="n"/>
      <c r="D12" s="4" t="n"/>
      <c r="E12" s="4" t="n"/>
      <c r="F12" s="14" t="inlineStr">
        <is>
          <t>- 정상작동 여부 확인</t>
        </is>
      </c>
      <c r="G12" s="15" t="n"/>
      <c r="H12" s="16" t="n"/>
    </row>
    <row r="13" ht="30" customHeight="1">
      <c r="A13" s="11" t="inlineStr">
        <is>
          <t>4</t>
        </is>
      </c>
      <c r="B13" s="12" t="inlineStr">
        <is>
          <t>후크,
후크
해지장치,
로프
이탈방지
장치</t>
        </is>
      </c>
      <c r="C13" s="13" t="inlineStr"/>
      <c r="D13" s="4" t="n"/>
      <c r="E13" s="14" t="inlineStr">
        <is>
          <t>후크의 고정상태, 후크해지장치의 정상작동, 로프이탈방지장치를 확인할 것</t>
        </is>
      </c>
      <c r="F13" s="14" t="inlineStr">
        <is>
          <t>- 후크의 와이어로프 고정상태 여부 확인</t>
        </is>
      </c>
      <c r="G13" s="15" t="n"/>
      <c r="H13" s="16" t="n"/>
    </row>
    <row r="14" ht="30" customHeight="1">
      <c r="A14" s="4" t="n"/>
      <c r="B14" s="4" t="n"/>
      <c r="C14" s="4" t="n"/>
      <c r="D14" s="4" t="n"/>
      <c r="E14" s="4" t="n"/>
      <c r="F14" s="14" t="inlineStr">
        <is>
          <t>- 후크의 와이어로프 단말처리 여부 확인</t>
        </is>
      </c>
      <c r="G14" s="15" t="n"/>
      <c r="H14" s="16" t="n"/>
    </row>
    <row r="15" ht="17.5" customHeight="1">
      <c r="A15" s="4" t="n"/>
      <c r="B15" s="4" t="n"/>
      <c r="C15" s="4" t="n"/>
      <c r="D15" s="4" t="n"/>
      <c r="E15" s="4" t="n"/>
      <c r="F15" s="14" t="inlineStr">
        <is>
          <t>- 후크해지장치의 정상작동 여부 확인</t>
        </is>
      </c>
      <c r="G15" s="15" t="n"/>
      <c r="H15" s="16" t="n"/>
    </row>
    <row r="16" ht="17.5" customHeight="1">
      <c r="A16" s="4" t="n"/>
      <c r="B16" s="4" t="n"/>
      <c r="C16" s="4" t="n"/>
      <c r="D16" s="4" t="n"/>
      <c r="E16" s="4" t="n"/>
      <c r="F16" s="14" t="inlineStr">
        <is>
          <t>- 후크에 정격하중 표시여부 확인</t>
        </is>
      </c>
      <c r="G16" s="15" t="n"/>
      <c r="H16" s="16" t="n"/>
    </row>
    <row r="17" ht="30" customHeight="1">
      <c r="A17" s="4" t="n"/>
      <c r="B17" s="4" t="n"/>
      <c r="C17" s="4" t="n"/>
      <c r="D17" s="4" t="n"/>
      <c r="E17" s="4" t="n"/>
      <c r="F17" s="14" t="inlineStr">
        <is>
          <t>- 시브에 로프이탈방지장치 설치여부 확인</t>
        </is>
      </c>
      <c r="G17" s="15" t="n"/>
      <c r="H17" s="16" t="n"/>
    </row>
    <row r="18" ht="30" customHeight="1">
      <c r="A18" s="11" t="inlineStr">
        <is>
          <t>5</t>
        </is>
      </c>
      <c r="B18" s="12" t="inlineStr">
        <is>
          <t>와이어
로프</t>
        </is>
      </c>
      <c r="C18" s="13" t="inlineStr"/>
      <c r="D18" s="4" t="n"/>
      <c r="E18" s="14" t="inlineStr">
        <is>
          <t>와이어로프의 상태를 확인할 것</t>
        </is>
      </c>
      <c r="F18" s="14" t="inlineStr">
        <is>
          <t>- 이음매가 있는 와이어로프 사용금지 여부 확인</t>
        </is>
      </c>
      <c r="G18" s="15" t="n"/>
      <c r="H18" s="16" t="n"/>
    </row>
    <row r="19" ht="42.5" customHeight="1">
      <c r="A19" s="4" t="n"/>
      <c r="B19" s="4" t="n"/>
      <c r="C19" s="4" t="n"/>
      <c r="D19" s="4" t="n"/>
      <c r="E19" s="4" t="n"/>
      <c r="F19" s="14" t="inlineStr">
        <is>
          <t>- 지름의 감소가 공칭지름의 7퍼센트를 초과하는 와이어로프 사용금지 여부 확인</t>
        </is>
      </c>
      <c r="G19" s="15" t="n"/>
      <c r="H19" s="16" t="n"/>
    </row>
    <row r="20" ht="30" customHeight="1">
      <c r="A20" s="4" t="n"/>
      <c r="B20" s="4" t="n"/>
      <c r="C20" s="4" t="n"/>
      <c r="D20" s="4" t="n"/>
      <c r="E20" s="4" t="n"/>
      <c r="F20" s="14" t="inlineStr">
        <is>
          <t>- 꼬인 와이어로프 사용금지 여부 확인</t>
        </is>
      </c>
      <c r="G20" s="15" t="n"/>
      <c r="H20" s="16" t="n"/>
    </row>
    <row r="21" ht="30" customHeight="1">
      <c r="A21" s="4" t="n"/>
      <c r="B21" s="4" t="n"/>
      <c r="C21" s="4" t="n"/>
      <c r="D21" s="4" t="n"/>
      <c r="E21" s="4" t="n"/>
      <c r="F21" s="14" t="inlineStr">
        <is>
          <t>- 심하게 변형 또는 부식된 와이어로프 사용금지 여부 확인</t>
        </is>
      </c>
      <c r="G21" s="15" t="n"/>
      <c r="H21" s="16" t="n"/>
    </row>
    <row r="22" ht="42.5" customHeight="1">
      <c r="A22" s="4" t="n"/>
      <c r="B22" s="4" t="n"/>
      <c r="C22" s="4" t="n"/>
      <c r="D22" s="4" t="n"/>
      <c r="E22" s="4" t="n"/>
      <c r="F22" s="14" t="inlineStr">
        <is>
          <t>- 1꼬임 사이에서 소선의 수가 10퍼센트 이상 절단 와이어로프 사용금지 여부 확인</t>
        </is>
      </c>
      <c r="G22" s="15" t="n"/>
      <c r="H22" s="16" t="n"/>
    </row>
    <row r="23" ht="17.5" customHeight="1">
      <c r="A23" s="4" t="n"/>
      <c r="B23" s="4" t="n"/>
      <c r="C23" s="4" t="n"/>
      <c r="D23" s="4" t="n"/>
      <c r="E23" s="4" t="n"/>
      <c r="F23" s="14" t="inlineStr">
        <is>
          <t>- 와이어로프 단말처리 여부 확인</t>
        </is>
      </c>
      <c r="G23" s="15" t="n"/>
      <c r="H23" s="16" t="n"/>
    </row>
    <row r="24" ht="30" customHeight="1">
      <c r="A24" s="11" t="inlineStr">
        <is>
          <t>6</t>
        </is>
      </c>
      <c r="B24" s="12" t="inlineStr">
        <is>
          <t>인양도구</t>
        </is>
      </c>
      <c r="C24" s="13" t="inlineStr"/>
      <c r="D24" s="4" t="n"/>
      <c r="E24" s="14" t="inlineStr">
        <is>
          <t>인양도구의 상태를 확인할 것</t>
        </is>
      </c>
      <c r="F24" s="14" t="inlineStr">
        <is>
          <t>- 와이어로프의 경우 5번 점검항목 확인</t>
        </is>
      </c>
      <c r="G24" s="15" t="n"/>
      <c r="H24" s="16" t="n"/>
    </row>
    <row r="25" ht="17.5" customHeight="1">
      <c r="A25" s="4" t="n"/>
      <c r="B25" s="4" t="n"/>
      <c r="C25" s="4" t="n"/>
      <c r="D25" s="4" t="n"/>
      <c r="E25" s="4" t="n"/>
      <c r="F25" s="14" t="inlineStr">
        <is>
          <t>- 슬링벨트의 손상여부 확인</t>
        </is>
      </c>
      <c r="G25" s="15" t="n"/>
      <c r="H25" s="16" t="n"/>
    </row>
    <row r="26" ht="17.5" customHeight="1">
      <c r="A26" s="4" t="n"/>
      <c r="B26" s="4" t="n"/>
      <c r="C26" s="4" t="n"/>
      <c r="D26" s="4" t="n"/>
      <c r="E26" s="4" t="n"/>
      <c r="F26" s="14" t="inlineStr">
        <is>
          <t>- 체인의 손상여부 확인</t>
        </is>
      </c>
      <c r="G26" s="15" t="n"/>
      <c r="H26" s="16" t="n"/>
    </row>
    <row r="27" ht="17.5" customHeight="1">
      <c r="A27" s="4" t="n"/>
      <c r="B27" s="4" t="n"/>
      <c r="C27" s="4" t="n"/>
      <c r="D27" s="4" t="n"/>
      <c r="E27" s="4" t="n"/>
      <c r="F27" s="14" t="inlineStr">
        <is>
          <t>- 샤클의 체결 방향, 체결상태 확인</t>
        </is>
      </c>
      <c r="G27" s="15" t="n"/>
      <c r="H27" s="16" t="n"/>
    </row>
    <row r="28" ht="17.5" customHeight="1">
      <c r="A28" s="4" t="n"/>
      <c r="B28" s="4" t="n"/>
      <c r="C28" s="4" t="n"/>
      <c r="D28" s="4" t="n"/>
      <c r="E28" s="4" t="n"/>
      <c r="F28" s="14" t="inlineStr">
        <is>
          <t>- 모든 인양도구의 적정제원여부 확인</t>
        </is>
      </c>
      <c r="G28" s="15" t="n"/>
      <c r="H28" s="16" t="n"/>
    </row>
    <row r="29" ht="29.33333333333334" customHeight="1">
      <c r="A29" s="11" t="inlineStr">
        <is>
          <t>7</t>
        </is>
      </c>
      <c r="B29" s="12" t="inlineStr">
        <is>
          <t>브레이크</t>
        </is>
      </c>
      <c r="C29" s="13" t="inlineStr"/>
      <c r="D29" s="4" t="n"/>
      <c r="E29" s="14" t="inlineStr">
        <is>
          <t>브레이크의 상태를 확인할 것</t>
        </is>
      </c>
      <c r="F29" s="14" t="inlineStr">
        <is>
          <t>- 브레이크 작동시 이상소음 확인</t>
        </is>
      </c>
      <c r="G29" s="15" t="n"/>
      <c r="H29" s="16" t="n"/>
    </row>
    <row r="30" ht="29.33333333333334" customHeight="1">
      <c r="A30" s="4" t="n"/>
      <c r="B30" s="4" t="n"/>
      <c r="C30" s="4" t="n"/>
      <c r="D30" s="4" t="n"/>
      <c r="E30" s="4" t="n"/>
      <c r="F30" s="14" t="inlineStr">
        <is>
          <t>- 브레이크 작동시 발열 확인</t>
        </is>
      </c>
      <c r="G30" s="15" t="n"/>
      <c r="H30" s="16" t="n"/>
    </row>
    <row r="31" ht="29.33333333333334" customHeight="1">
      <c r="A31" s="4" t="n"/>
      <c r="B31" s="4" t="n"/>
      <c r="C31" s="4" t="n"/>
      <c r="D31" s="4" t="n"/>
      <c r="E31" s="4" t="n"/>
      <c r="F31" s="14" t="inlineStr">
        <is>
          <t>- 브레이크 작동시 정상작동 확인</t>
        </is>
      </c>
      <c r="G31" s="15" t="n"/>
      <c r="H31" s="16" t="n"/>
    </row>
    <row r="32" ht="88" customHeight="1">
      <c r="A32" s="11" t="inlineStr">
        <is>
          <t>8</t>
        </is>
      </c>
      <c r="B32" s="12" t="inlineStr">
        <is>
          <t>차륜정지
기구</t>
        </is>
      </c>
      <c r="C32" s="13" t="inlineStr"/>
      <c r="D32" s="4" t="n"/>
      <c r="E32" s="14" t="inlineStr">
        <is>
          <t>차륜정지 기구를 확인할 것</t>
        </is>
      </c>
      <c r="F32" s="14" t="inlineStr">
        <is>
          <t>- 레일 양 끝 부위에 설치되어 있는 차륜정지기구가 크레인이 도달 시 정지여부 확인</t>
        </is>
      </c>
      <c r="G32" s="15" t="n"/>
      <c r="H32" s="16" t="n"/>
    </row>
    <row r="33" ht="37.66666666666666" customHeight="1">
      <c r="A33" s="11" t="inlineStr">
        <is>
          <t>9</t>
        </is>
      </c>
      <c r="B33" s="12" t="inlineStr">
        <is>
          <t>거더 및
새들</t>
        </is>
      </c>
      <c r="C33" s="13" t="inlineStr"/>
      <c r="D33" s="4" t="n"/>
      <c r="E33" s="14" t="inlineStr">
        <is>
          <t>거더 및 새들의 구조부를 확인할 것</t>
        </is>
      </c>
      <c r="F33" s="14" t="inlineStr">
        <is>
          <t>- 구조부의 부재의 이상변형 여부 확인</t>
        </is>
      </c>
      <c r="G33" s="15" t="n"/>
      <c r="H33" s="16" t="n"/>
    </row>
    <row r="34" ht="25.16666666666667" customHeight="1">
      <c r="A34" s="4" t="n"/>
      <c r="B34" s="4" t="n"/>
      <c r="C34" s="4" t="n"/>
      <c r="D34" s="4" t="n"/>
      <c r="E34" s="4" t="n"/>
      <c r="F34" s="14" t="inlineStr">
        <is>
          <t>- 구조부의 부재의 비틀림 여부 확인</t>
        </is>
      </c>
      <c r="G34" s="15" t="n"/>
      <c r="H34" s="16" t="n"/>
    </row>
    <row r="35" ht="25.16666666666667" customHeight="1">
      <c r="A35" s="4" t="n"/>
      <c r="B35" s="4" t="n"/>
      <c r="C35" s="4" t="n"/>
      <c r="D35" s="4" t="n"/>
      <c r="E35" s="4" t="n"/>
      <c r="F35" s="14" t="inlineStr">
        <is>
          <t>- 균열 및 부식 여부 확인</t>
        </is>
      </c>
      <c r="G35" s="15" t="n"/>
      <c r="H35" s="16" t="n"/>
    </row>
    <row r="36" ht="44" customHeight="1">
      <c r="A36" s="11" t="inlineStr">
        <is>
          <t>10</t>
        </is>
      </c>
      <c r="B36" s="12" t="inlineStr">
        <is>
          <t>미끄럼
고정장치</t>
        </is>
      </c>
      <c r="C36" s="13" t="inlineStr"/>
      <c r="D36" s="4" t="n"/>
      <c r="E36" s="14" t="inlineStr">
        <is>
          <t>미끄럼 고정장치를 확인할 것</t>
        </is>
      </c>
      <c r="F36" s="14" t="inlineStr">
        <is>
          <t>- 옥외에 설치되는 크레인은 미끄럼 고정장치가 구비 여부 확인</t>
        </is>
      </c>
      <c r="G36" s="15" t="n"/>
      <c r="H36" s="16" t="n"/>
    </row>
    <row r="37" ht="44" customHeight="1">
      <c r="A37" s="4" t="n"/>
      <c r="B37" s="4" t="n"/>
      <c r="C37" s="4" t="n"/>
      <c r="D37" s="4" t="n"/>
      <c r="E37" s="4" t="n"/>
      <c r="F37" s="14" t="inlineStr">
        <is>
          <t>- 미끄럼 고정장치의 균열, 손상, 탈락 여부 확인</t>
        </is>
      </c>
      <c r="G37" s="15" t="n"/>
      <c r="H37" s="16" t="n"/>
    </row>
    <row r="38" ht="6" customHeight="1"/>
    <row r="39" ht="24" customHeight="1">
      <c r="A39" s="6" t="inlineStr">
        <is>
          <t>점 검 결 과</t>
        </is>
      </c>
      <c r="B39" s="4" t="n"/>
      <c r="C39" s="17" t="n"/>
      <c r="D39" s="4" t="n"/>
      <c r="E39" s="4" t="n"/>
      <c r="F39" s="4" t="n"/>
      <c r="G39" s="4" t="n"/>
      <c r="H39" s="4" t="n"/>
    </row>
    <row r="40"/>
    <row r="41" ht="19.5" customHeight="1">
      <c r="A41" s="18" t="inlineStr">
        <is>
          <t>결과 칸을 누르면 목록(양호·불량·해당없음)이 나옵니다. 하나라도 «불량» 이면 맨 위 판정이 «사용 중지» 로 바뀝니다.</t>
        </is>
      </c>
    </row>
    <row r="42" ht="19.5" customHeight="1">
      <c r="A42" s="18" t="inlineStr">
        <is>
          <t>불량은 조치사항에 무엇을 언제 고쳤는지 적고, 고친 뒤 다시 점검하세요.</t>
        </is>
      </c>
    </row>
    <row r="43" ht="19.5" customHeight="1">
      <c r="A43" s="18" t="inlineStr">
        <is>
          <t>예시 사진은 점검 부위를 알려 주는 참고 사진입니다(원본 그대로). 발주기관·원청이 정한 점검표가 있으면 그것을 쓰세요.</t>
        </is>
      </c>
    </row>
  </sheetData>
  <mergeCells count="45">
    <mergeCell ref="C13:D17"/>
    <mergeCell ref="E18:E23"/>
    <mergeCell ref="C5:D5"/>
    <mergeCell ref="C33:D35"/>
    <mergeCell ref="A33:A35"/>
    <mergeCell ref="A29:A31"/>
    <mergeCell ref="A1:E1"/>
    <mergeCell ref="B33:B35"/>
    <mergeCell ref="A36:A37"/>
    <mergeCell ref="C36:D37"/>
    <mergeCell ref="C4:D4"/>
    <mergeCell ref="C24:D28"/>
    <mergeCell ref="B18:B23"/>
    <mergeCell ref="E3:H3"/>
    <mergeCell ref="C29:D31"/>
    <mergeCell ref="C10:D12"/>
    <mergeCell ref="A10:A12"/>
    <mergeCell ref="B24:B28"/>
    <mergeCell ref="C39:H39"/>
    <mergeCell ref="A41:H41"/>
    <mergeCell ref="A13:A17"/>
    <mergeCell ref="C9:D9"/>
    <mergeCell ref="E33:E35"/>
    <mergeCell ref="A18:A23"/>
    <mergeCell ref="B36:B37"/>
    <mergeCell ref="F1:H1"/>
    <mergeCell ref="A24:A28"/>
    <mergeCell ref="A5:B5"/>
    <mergeCell ref="E36:E37"/>
    <mergeCell ref="A42:H42"/>
    <mergeCell ref="E24:E28"/>
    <mergeCell ref="E29:E31"/>
    <mergeCell ref="C18:D23"/>
    <mergeCell ref="C8:D8"/>
    <mergeCell ref="A4:B4"/>
    <mergeCell ref="C32:D32"/>
    <mergeCell ref="C7:D7"/>
    <mergeCell ref="E13:E17"/>
    <mergeCell ref="B10:B12"/>
    <mergeCell ref="A43:H43"/>
    <mergeCell ref="A3:D3"/>
    <mergeCell ref="E10:E12"/>
    <mergeCell ref="B13:B17"/>
    <mergeCell ref="B29:B31"/>
    <mergeCell ref="A39:B39"/>
  </mergeCells>
  <dataValidations count="1">
    <dataValidation sqref="G8 G9 G10 G11 G12 G13 G14 G15 G16 G17 G18 G19 G20 G21 G22 G23 G24 G25 G26 G27 G28 G29 G30 G31 G32 G33 G34 G35 G36 G37" showDropDown="0" showInputMessage="0" showErrorMessage="0" allowBlank="1" error="목록에서 고르세요" type="list">
      <formula1>"양호,불량,해당없음"</formula1>
    </dataValidation>
  </dataValidations>
  <printOptions horizontalCentered="1"/>
  <pageMargins left="0.4" right="0.3" top="0.45" bottom="0.45" header="0.2" footer="0.2"/>
  <pageSetup orientation="portrait" paperSize="9" fitToHeight="0" fitToWidth="1"/>
  <rowBreaks count="1" manualBreakCount="1">
    <brk id="28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겐트리크레인 점검표</dc:title>
  <dcterms:created xmlns:dcterms="http://purl.org/dc/terms/" xmlns:xsi="http://www.w3.org/2001/XMLSchema-instance" xsi:type="dcterms:W3CDTF">2026-10-21T12:57:17Z</dcterms:created>
  <dcterms:modified xmlns:dcterms="http://purl.org/dc/terms/" xmlns:xsi="http://www.w3.org/2001/XMLSchema-instance" xsi:type="dcterms:W3CDTF">2026-10-21T12:57:17Z</dcterms:modified>
</cp:coreProperties>
</file>