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본문" sheetId="2" state="visible" r:id="rId2"/>
    <sheet xmlns:r="http://schemas.openxmlformats.org/officeDocument/2006/relationships" name="측량점조서" sheetId="3" state="visible" r:id="rId3"/>
    <sheet xmlns:r="http://schemas.openxmlformats.org/officeDocument/2006/relationships" name="성과표" sheetId="4" state="visible" r:id="rId4"/>
  </sheets>
  <definedNames>
    <definedName name="_xlnm.Print_Area" localSheetId="0">'표지'!$A$1:$L$9</definedName>
    <definedName name="_xlnm.Print_Area" localSheetId="1">'본문'!$A$1:$L$83</definedName>
    <definedName name="_xlnm.Print_Area" localSheetId="2">'측량점조서'!$A$1:$L$43</definedName>
    <definedName name="_xlnm.Print_Area" localSheetId="3">'성과표'!$A$1:$L$72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&quot;[ &quot;@&quot; ]&quot;"/>
    <numFmt numFmtId="165" formatCode="yyyy&quot;. &quot;mm&quot;.&quot;"/>
    <numFmt numFmtId="166" formatCode="yyyy. m. d."/>
    <numFmt numFmtId="167" formatCode="&quot;(&quot;0&quot;일)&quot;"/>
    <numFmt numFmtId="168" formatCode="#,##0.000"/>
    <numFmt numFmtId="169" formatCode="0.000"/>
    <numFmt numFmtId="170" formatCode="+0.000;-0.000;0.000"/>
    <numFmt numFmtId="171" formatCode="+0.00;-0.00;0.00"/>
    <numFmt numFmtId="172" formatCode="&quot;총 &quot;#,##0.000&quot; m&quot;"/>
    <numFmt numFmtId="173" formatCode="yyyy-mm-dd"/>
  </numFmts>
  <fonts count="22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000000"/>
      <sz val="15"/>
    </font>
    <font>
      <name val="맑은 고딕"/>
      <b val="1"/>
      <color rgb="00111827"/>
      <sz val="28"/>
    </font>
    <font>
      <name val="맑은 고딕"/>
      <color rgb="00000000"/>
      <sz val="14"/>
    </font>
    <font>
      <name val="맑은 고딕"/>
      <b val="1"/>
      <color rgb="00000000"/>
      <sz val="16"/>
    </font>
    <font>
      <name val="맑은 고딕"/>
      <b val="1"/>
      <color rgb="00111827"/>
      <sz val="20"/>
    </font>
    <font>
      <name val="맑은 고딕"/>
      <color rgb="001F2937"/>
      <sz val="10"/>
    </font>
    <font>
      <name val="맑은 고딕"/>
      <color rgb="00000000"/>
      <sz val="10"/>
    </font>
    <font>
      <name val="맑은 고딕"/>
      <color rgb="001F2937"/>
      <sz val="11"/>
    </font>
    <font>
      <name val="맑은 고딕"/>
      <b val="1"/>
      <color rgb="001F2937"/>
      <sz val="10"/>
    </font>
    <font>
      <name val="맑은 고딕"/>
      <b val="1"/>
      <color rgb="001F2937"/>
      <sz val="12"/>
    </font>
    <font>
      <name val="맑은 고딕"/>
      <b val="1"/>
      <color rgb="00111827"/>
      <sz val="13.5"/>
    </font>
    <font>
      <name val="맑은 고딕"/>
      <b val="1"/>
      <color rgb="00111827"/>
      <sz val="11"/>
    </font>
    <font>
      <name val="맑은 고딕"/>
      <color rgb="001F2937"/>
      <sz val="9"/>
    </font>
    <font>
      <name val="맑은 고딕"/>
      <color rgb="00000000"/>
      <sz val="9"/>
    </font>
    <font>
      <name val="맑은 고딕"/>
      <b val="1"/>
      <color rgb="00111827"/>
      <sz val="15"/>
    </font>
    <font>
      <name val="맑은 고딕"/>
      <color rgb="001F2937"/>
      <sz val="8.5"/>
    </font>
    <font>
      <name val="맑은 고딕"/>
      <b val="1"/>
      <color rgb="001F2937"/>
      <sz val="8.5"/>
    </font>
    <font>
      <name val="맑은 고딕"/>
      <color rgb="00000000"/>
      <sz val="8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EEF4FC"/>
      </patternFill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165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0" applyAlignment="1" pivotButton="0" quotePrefix="0" xfId="0">
      <alignment horizontal="right" vertical="top" wrapText="1"/>
    </xf>
    <xf numFmtId="0" fontId="8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right" vertical="center" wrapText="1"/>
    </xf>
    <xf numFmtId="166" fontId="9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wrapText="1"/>
    </xf>
    <xf numFmtId="167" fontId="8" fillId="2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168" fontId="9" fillId="0" borderId="1" applyAlignment="1" pivotButton="0" quotePrefix="0" xfId="0">
      <alignment horizontal="center" vertical="center" shrinkToFit="1"/>
    </xf>
    <xf numFmtId="0" fontId="17" fillId="0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8" fillId="2" borderId="1" applyAlignment="1" pivotButton="0" quotePrefix="0" xfId="0">
      <alignment horizontal="center" vertical="center" wrapText="1"/>
    </xf>
    <xf numFmtId="0" fontId="19" fillId="4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168" fontId="16" fillId="0" borderId="1" applyAlignment="1" pivotButton="0" quotePrefix="0" xfId="0">
      <alignment horizontal="center" vertical="center" shrinkToFit="1"/>
    </xf>
    <xf numFmtId="169" fontId="16" fillId="0" borderId="1" applyAlignment="1" pivotButton="0" quotePrefix="0" xfId="0">
      <alignment horizontal="center" vertical="center" shrinkToFit="1"/>
    </xf>
    <xf numFmtId="169" fontId="15" fillId="2" borderId="1" applyAlignment="1" pivotButton="0" quotePrefix="0" xfId="0">
      <alignment horizontal="center" vertical="center" shrinkToFit="1"/>
    </xf>
    <xf numFmtId="168" fontId="15" fillId="2" borderId="1" applyAlignment="1" pivotButton="0" quotePrefix="0" xfId="0">
      <alignment horizontal="center" vertical="center" shrinkToFit="1"/>
    </xf>
    <xf numFmtId="170" fontId="15" fillId="2" borderId="1" applyAlignment="1" pivotButton="0" quotePrefix="0" xfId="0">
      <alignment horizontal="center" vertical="center" shrinkToFit="1"/>
    </xf>
    <xf numFmtId="171" fontId="15" fillId="2" borderId="1" applyAlignment="1" pivotButton="0" quotePrefix="0" xfId="0">
      <alignment horizontal="center" vertical="center" shrinkToFit="1"/>
    </xf>
    <xf numFmtId="0" fontId="20" fillId="0" borderId="1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172" fontId="11" fillId="2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0" customHeight="1"/>
    <row r="3" ht="32" customHeight="1">
      <c r="A3" s="3" t="inlineStr">
        <is>
          <t>공 사 명</t>
        </is>
      </c>
    </row>
    <row r="4" ht="30" customHeight="1"/>
    <row r="5" ht="64" customHeight="1">
      <c r="A5" s="4" t="inlineStr">
        <is>
          <t>시 공 측 량 보 고 서</t>
        </is>
      </c>
    </row>
    <row r="6" ht="170" customHeight="1"/>
    <row r="7" ht="30" customHeight="1">
      <c r="A7" s="5" t="inlineStr">
        <is>
          <t>20    .    .</t>
        </is>
      </c>
    </row>
    <row r="8" ht="230" customHeight="1"/>
    <row r="9" ht="40" customHeight="1">
      <c r="A9" s="6" t="inlineStr">
        <is>
          <t>(측량 회사)</t>
        </is>
      </c>
    </row>
    <row r="10"/>
    <row r="11" ht="19.5" customHeight="1">
      <c r="A11" s="7" t="inlineStr">
        <is>
          <t>공사명(과업명) · 작성 연월 · 측량 회사를 한 번만 적으면 뒤 장에 저절로 들어갑니다.</t>
        </is>
      </c>
    </row>
  </sheetData>
  <mergeCells count="7">
    <mergeCell ref="G1:L1"/>
    <mergeCell ref="A7:L7"/>
    <mergeCell ref="A11:L11"/>
    <mergeCell ref="A1:F1"/>
    <mergeCell ref="A5:L5"/>
    <mergeCell ref="A9:L9"/>
    <mergeCell ref="A3:L3"/>
  </mergeCells>
  <printOptions horizontalCentered="1"/>
  <pageMargins left="0.7" right="0.7" top="0.7" bottom="0.7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20" customHeight="1"/>
    <row r="3" ht="48" customHeight="1">
      <c r="A3" s="8" t="inlineStr">
        <is>
          <t>제   출   문</t>
        </is>
      </c>
    </row>
    <row r="4" ht="30" customHeight="1"/>
    <row r="5" ht="26" customHeight="1">
      <c r="A5" s="9" t="inlineStr"/>
      <c r="B5" s="10" t="inlineStr">
        <is>
          <t>건설사업관리단</t>
        </is>
      </c>
      <c r="H5" s="9" t="inlineStr">
        <is>
          <t>귀하</t>
        </is>
      </c>
    </row>
    <row r="6" ht="12" customHeight="1"/>
    <row r="7" ht="48" customHeight="1">
      <c r="A7" s="9" t="inlineStr"/>
      <c r="B7" s="11" t="n"/>
      <c r="L7" s="9" t="inlineStr"/>
    </row>
    <row r="8" ht="24" customHeight="1"/>
    <row r="9" ht="26" customHeight="1">
      <c r="A9" s="9" t="inlineStr"/>
      <c r="G9" s="12" t="n"/>
    </row>
    <row r="10" ht="26" customHeight="1">
      <c r="A10" s="9" t="inlineStr"/>
      <c r="G10" s="13" t="n"/>
    </row>
    <row r="11" ht="48" customHeight="1">
      <c r="A11" s="8" t="inlineStr">
        <is>
          <t>목          차</t>
        </is>
      </c>
    </row>
    <row r="12" ht="28" customHeight="1">
      <c r="A12" s="9" t="inlineStr"/>
      <c r="B12" s="14" t="inlineStr">
        <is>
          <t>제 1 장  과업의 개요</t>
        </is>
      </c>
      <c r="L12" s="9" t="inlineStr"/>
    </row>
    <row r="13" ht="22" customHeight="1">
      <c r="A13" s="9" t="inlineStr"/>
      <c r="C13" s="15" t="inlineStr">
        <is>
          <t>1.1 과업 목적</t>
        </is>
      </c>
      <c r="L13" s="9" t="inlineStr"/>
    </row>
    <row r="14" ht="22" customHeight="1">
      <c r="A14" s="9" t="inlineStr"/>
      <c r="C14" s="15" t="inlineStr">
        <is>
          <t>1.2 과업 위치</t>
        </is>
      </c>
      <c r="L14" s="9" t="inlineStr"/>
    </row>
    <row r="15" ht="22" customHeight="1">
      <c r="A15" s="9" t="inlineStr"/>
      <c r="C15" s="15" t="inlineStr">
        <is>
          <t>1.3 과업 범위</t>
        </is>
      </c>
      <c r="L15" s="9" t="inlineStr"/>
    </row>
    <row r="16" ht="22" customHeight="1">
      <c r="A16" s="9" t="inlineStr"/>
      <c r="C16" s="15" t="inlineStr">
        <is>
          <t>1.4 과업 기간</t>
        </is>
      </c>
      <c r="L16" s="9" t="inlineStr"/>
    </row>
    <row r="17" ht="28" customHeight="1">
      <c r="A17" s="9" t="inlineStr"/>
      <c r="B17" s="14" t="inlineStr">
        <is>
          <t>제 2 장  조사 및 측량</t>
        </is>
      </c>
      <c r="L17" s="9" t="inlineStr"/>
    </row>
    <row r="18" ht="22" customHeight="1">
      <c r="A18" s="9" t="inlineStr"/>
      <c r="C18" s="15" t="inlineStr">
        <is>
          <t>2.1 현장조사</t>
        </is>
      </c>
      <c r="L18" s="9" t="inlineStr"/>
    </row>
    <row r="19" ht="22" customHeight="1">
      <c r="A19" s="9" t="inlineStr"/>
      <c r="C19" s="15" t="inlineStr">
        <is>
          <t>2.2 측량조사</t>
        </is>
      </c>
      <c r="L19" s="9" t="inlineStr"/>
    </row>
    <row r="20" ht="22" customHeight="1">
      <c r="A20" s="9" t="inlineStr"/>
      <c r="C20" s="15" t="inlineStr">
        <is>
          <t>2.3 조사장비</t>
        </is>
      </c>
      <c r="L20" s="9" t="inlineStr"/>
    </row>
    <row r="21" ht="22" customHeight="1">
      <c r="A21" s="9" t="inlineStr"/>
      <c r="C21" s="15" t="inlineStr">
        <is>
          <t>2.4 기준점 성과표</t>
        </is>
      </c>
      <c r="L21" s="9" t="inlineStr"/>
    </row>
    <row r="22" ht="22" customHeight="1">
      <c r="A22" s="9" t="inlineStr"/>
      <c r="C22" s="15" t="inlineStr">
        <is>
          <t>2.5 시공측량점의 조서</t>
        </is>
      </c>
      <c r="L22" s="9" t="inlineStr"/>
    </row>
    <row r="23" ht="28" customHeight="1">
      <c r="A23" s="9" t="inlineStr"/>
      <c r="B23" s="14" t="inlineStr">
        <is>
          <t>제 3 장  측량현황도</t>
        </is>
      </c>
      <c r="L23" s="9" t="inlineStr"/>
    </row>
    <row r="24" ht="22" customHeight="1">
      <c r="A24" s="9" t="inlineStr"/>
      <c r="C24" s="15" t="inlineStr">
        <is>
          <t>3.1 성과표</t>
        </is>
      </c>
      <c r="L24" s="9" t="inlineStr"/>
    </row>
    <row r="25" ht="22" customHeight="1">
      <c r="A25" s="9" t="inlineStr"/>
      <c r="C25" s="15" t="inlineStr">
        <is>
          <t>3.2 도면</t>
        </is>
      </c>
      <c r="L25" s="9" t="inlineStr"/>
    </row>
    <row r="26" ht="6" customHeight="1"/>
    <row r="27" ht="28" customHeight="1">
      <c r="A27" s="16" t="inlineStr">
        <is>
          <t>제 1 장  과업의 개요</t>
        </is>
      </c>
    </row>
    <row r="28" ht="3" customHeight="1"/>
    <row r="29" ht="21" customHeight="1">
      <c r="A29" s="17" t="inlineStr">
        <is>
          <t>1.1 과업 목적</t>
        </is>
      </c>
    </row>
    <row r="30" ht="40" customHeight="1">
      <c r="A30" s="18" t="inlineStr">
        <is>
          <t>시공 기준점을 설치하고 현황을 측량하여 정확한 시공과 검측의 기준으로 삼기 위함.</t>
        </is>
      </c>
    </row>
    <row r="31" ht="3" customHeight="1"/>
    <row r="32" ht="21" customHeight="1">
      <c r="A32" s="17" t="inlineStr">
        <is>
          <t>1.2 과업 위치</t>
        </is>
      </c>
    </row>
    <row r="33" ht="22" customHeight="1">
      <c r="A33" s="9" t="inlineStr"/>
      <c r="B33" s="9" t="inlineStr">
        <is>
          <t>1) 과업 위치 :</t>
        </is>
      </c>
      <c r="E33" s="10" t="inlineStr">
        <is>
          <t>○○도 ○○군 ○○리 일원</t>
        </is>
      </c>
    </row>
    <row r="34" ht="22" customHeight="1">
      <c r="A34" s="9" t="inlineStr"/>
      <c r="B34" s="9" t="inlineStr">
        <is>
          <t>2) 과업 위치도</t>
        </is>
      </c>
    </row>
    <row r="35" ht="20" customHeight="1">
      <c r="B35" s="19" t="inlineStr">
        <is>
          <t>(과업 위치도를 붙이는 곳 — 상세 위치는 표시하지 않아도 됨)</t>
        </is>
      </c>
      <c r="C35" s="20" t="n"/>
      <c r="D35" s="20" t="n"/>
      <c r="E35" s="20" t="n"/>
      <c r="F35" s="20" t="n"/>
      <c r="G35" s="20" t="n"/>
      <c r="H35" s="20" t="n"/>
      <c r="I35" s="20" t="n"/>
      <c r="J35" s="20" t="n"/>
      <c r="K35" s="20" t="n"/>
    </row>
    <row r="36" ht="20" customHeight="1">
      <c r="B36" s="20" t="n"/>
      <c r="C36" s="20" t="n"/>
      <c r="D36" s="20" t="n"/>
      <c r="E36" s="20" t="n"/>
      <c r="F36" s="20" t="n"/>
      <c r="G36" s="20" t="n"/>
      <c r="H36" s="20" t="n"/>
      <c r="I36" s="20" t="n"/>
      <c r="J36" s="20" t="n"/>
      <c r="K36" s="20" t="n"/>
    </row>
    <row r="37" ht="20" customHeight="1"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  <c r="K37" s="20" t="n"/>
    </row>
    <row r="38" ht="20" customHeight="1">
      <c r="B38" s="20" t="n"/>
      <c r="C38" s="20" t="n"/>
      <c r="D38" s="20" t="n"/>
      <c r="E38" s="20" t="n"/>
      <c r="F38" s="20" t="n"/>
      <c r="G38" s="20" t="n"/>
      <c r="H38" s="20" t="n"/>
      <c r="I38" s="20" t="n"/>
      <c r="J38" s="20" t="n"/>
      <c r="K38" s="20" t="n"/>
    </row>
    <row r="39" ht="20" customHeight="1"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0" t="n"/>
    </row>
    <row r="40" ht="20" customHeight="1"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  <c r="K40" s="20" t="n"/>
    </row>
    <row r="41" ht="20" customHeight="1"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  <c r="K41" s="20" t="n"/>
    </row>
    <row r="42" ht="20" customHeight="1"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  <c r="K42" s="20" t="n"/>
    </row>
    <row r="43" ht="20" customHeight="1"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0" t="n"/>
    </row>
    <row r="44" ht="3" customHeight="1"/>
    <row r="45" ht="21" customHeight="1">
      <c r="A45" s="17" t="inlineStr">
        <is>
          <t>1.3 과업 범위</t>
        </is>
      </c>
    </row>
    <row r="46" ht="20.5" customHeight="1">
      <c r="A46" s="21" t="inlineStr">
        <is>
          <t>1)</t>
        </is>
      </c>
      <c r="B46" s="22" t="inlineStr">
        <is>
          <t>현장답사 및 자료조사(지장물 조사)</t>
        </is>
      </c>
    </row>
    <row r="47" ht="20.5" customHeight="1">
      <c r="A47" s="21" t="inlineStr">
        <is>
          <t>2)</t>
        </is>
      </c>
      <c r="B47" s="22" t="inlineStr">
        <is>
          <t>골조측량(도근측량)</t>
        </is>
      </c>
    </row>
    <row r="48" ht="20.5" customHeight="1">
      <c r="A48" s="21" t="inlineStr">
        <is>
          <t>3)</t>
        </is>
      </c>
      <c r="B48" s="22" t="inlineStr">
        <is>
          <t>수준측량(국가기준점에 의한 측량)</t>
        </is>
      </c>
    </row>
    <row r="49" ht="20.5" customHeight="1">
      <c r="A49" s="21" t="inlineStr">
        <is>
          <t>4)</t>
        </is>
      </c>
      <c r="B49" s="22" t="inlineStr">
        <is>
          <t>지형 현황측량</t>
        </is>
      </c>
    </row>
    <row r="50" ht="20.5" customHeight="1">
      <c r="A50" s="21" t="inlineStr">
        <is>
          <t>5)</t>
        </is>
      </c>
      <c r="B50" s="22" t="inlineStr">
        <is>
          <t>좌표측량</t>
        </is>
      </c>
    </row>
    <row r="51" ht="3" customHeight="1"/>
    <row r="52" ht="21" customHeight="1">
      <c r="A52" s="17" t="inlineStr">
        <is>
          <t>1.4 과업 기간</t>
        </is>
      </c>
    </row>
    <row r="53" ht="24" customHeight="1">
      <c r="A53" s="23" t="inlineStr">
        <is>
          <t>1)</t>
        </is>
      </c>
      <c r="B53" s="9" t="inlineStr">
        <is>
          <t>현장답사 및 자료조사</t>
        </is>
      </c>
      <c r="F53" s="24" t="n"/>
      <c r="G53" s="20" t="n"/>
      <c r="H53" s="25" t="inlineStr">
        <is>
          <t>~</t>
        </is>
      </c>
      <c r="I53" s="24" t="n"/>
      <c r="J53" s="20" t="n"/>
      <c r="K53" s="26" t="n"/>
      <c r="L53" s="20" t="n"/>
    </row>
    <row r="54" ht="24" customHeight="1">
      <c r="A54" s="23" t="inlineStr">
        <is>
          <t>2)</t>
        </is>
      </c>
      <c r="B54" s="9" t="inlineStr">
        <is>
          <t>현황측량 및 자료수령</t>
        </is>
      </c>
      <c r="F54" s="24" t="n"/>
      <c r="G54" s="20" t="n"/>
      <c r="H54" s="25" t="inlineStr">
        <is>
          <t>~</t>
        </is>
      </c>
      <c r="I54" s="24" t="n"/>
      <c r="J54" s="20" t="n"/>
      <c r="K54" s="26" t="n"/>
      <c r="L54" s="20" t="n"/>
    </row>
    <row r="55" ht="24" customHeight="1">
      <c r="A55" s="23" t="inlineStr">
        <is>
          <t>3)</t>
        </is>
      </c>
      <c r="B55" s="9" t="inlineStr">
        <is>
          <t>도면정리 및 보고서 작성</t>
        </is>
      </c>
      <c r="F55" s="24" t="n"/>
      <c r="G55" s="20" t="n"/>
      <c r="H55" s="25" t="inlineStr">
        <is>
          <t>~</t>
        </is>
      </c>
      <c r="I55" s="24" t="n"/>
      <c r="J55" s="20" t="n"/>
      <c r="K55" s="26" t="n"/>
      <c r="L55" s="20" t="n"/>
    </row>
    <row r="56" ht="24" customHeight="1">
      <c r="A56" s="27" t="inlineStr">
        <is>
          <t>전체 과업 기간</t>
        </is>
      </c>
      <c r="B56" s="20" t="n"/>
      <c r="C56" s="20" t="n"/>
      <c r="D56" s="20" t="n"/>
      <c r="E56" s="20" t="n"/>
      <c r="F56" s="28" t="n"/>
      <c r="G56" s="20" t="n"/>
      <c r="H56" s="20" t="n"/>
      <c r="I56" s="20" t="n"/>
      <c r="J56" s="20" t="n"/>
      <c r="K56" s="20" t="n"/>
      <c r="L56" s="20" t="n"/>
    </row>
    <row r="57" ht="6" customHeight="1"/>
    <row r="58" ht="28" customHeight="1">
      <c r="A58" s="16" t="inlineStr">
        <is>
          <t>제 2 장  조사 및 측량</t>
        </is>
      </c>
    </row>
    <row r="59" ht="3" customHeight="1"/>
    <row r="60" ht="21" customHeight="1">
      <c r="A60" s="17" t="inlineStr">
        <is>
          <t>2.1 현장조사</t>
        </is>
      </c>
    </row>
    <row r="61" ht="36" customHeight="1">
      <c r="A61" s="21" t="inlineStr">
        <is>
          <t>1)</t>
        </is>
      </c>
      <c r="B61" s="22" t="inlineStr">
        <is>
          <t>일반사항 : 측량에 앞서 현지답사 및 기준점 확인, 수준점 확인 등 사전에 필요한 사항을 조사하였다.</t>
        </is>
      </c>
    </row>
    <row r="62" ht="36" customHeight="1">
      <c r="A62" s="21" t="inlineStr">
        <is>
          <t>2)</t>
        </is>
      </c>
      <c r="B62" s="22" t="inlineStr">
        <is>
          <t>현장답사 : 측량 대상지를 확인하고 현지 지형을 숙지하여 측량 시행 시 사전 지형을 알 수 있도록 하였으며, 측량 기준점 계획을 세우고 기준점을 확인하였다.</t>
        </is>
      </c>
    </row>
    <row r="63" ht="36" customHeight="1">
      <c r="A63" s="21" t="inlineStr">
        <is>
          <t>3)</t>
        </is>
      </c>
      <c r="B63" s="22" t="inlineStr">
        <is>
          <t>지장물 조사 : 현장 안팎에서 육안으로 확인할 수 있는 지장물을 확인하여 측량 때 빠지지 않도록 하였다.</t>
        </is>
      </c>
    </row>
    <row r="64" ht="3" customHeight="1"/>
    <row r="65" ht="21" customHeight="1">
      <c r="A65" s="17" t="inlineStr">
        <is>
          <t>2.2 측량조사</t>
        </is>
      </c>
    </row>
    <row r="66" ht="36" customHeight="1">
      <c r="A66" s="21" t="inlineStr">
        <is>
          <t>1)</t>
        </is>
      </c>
      <c r="B66" s="22" t="inlineStr">
        <is>
          <t>일반사항 : 측량은 좌표(X, Y, H) 설정을 위한 골조측량과 지형 현황을 파악하기 위한 지형측량으로 나뉜다.</t>
        </is>
      </c>
    </row>
    <row r="67" ht="36" customHeight="1">
      <c r="A67" s="21" t="inlineStr">
        <is>
          <t>2)</t>
        </is>
      </c>
      <c r="B67" s="22" t="inlineStr">
        <is>
          <t>도근측량 : 기준점을 이용하여 실시하고 현황측량 등에 활용하였으며, 광파기 및 GNSS 를 사용하여 정밀도 높은 측량을 실시하였다.</t>
        </is>
      </c>
    </row>
    <row r="68" ht="36" customHeight="1">
      <c r="A68" s="21" t="inlineStr">
        <is>
          <t>3)</t>
        </is>
      </c>
      <c r="B68" s="22" t="inlineStr">
        <is>
          <t>수준측량 : 기존 통합기준점을 이용하여 대상 지점 범위 안에 도근점을 설치하고 도근점의 표고를 측정하였다.</t>
        </is>
      </c>
    </row>
    <row r="69" ht="51.5" customHeight="1">
      <c r="A69" s="21" t="inlineStr">
        <is>
          <t>4)</t>
        </is>
      </c>
      <c r="B69" s="22" t="inlineStr">
        <is>
          <t>지형현황측량 : 도근점의 평면좌표 및 표고를 기준으로 대상 지역의 시설 현황과 주변 지형을 상세히 측량하였으며, 건물 · 도로 · 전주 등 지장물과 포장 · 맨홀 등을 구분하여 도면에 표시하였다.</t>
        </is>
      </c>
    </row>
    <row r="70" ht="24" customHeight="1">
      <c r="A70" s="27" t="inlineStr">
        <is>
          <t>좌 표 계</t>
        </is>
      </c>
      <c r="B70" s="20" t="n"/>
      <c r="C70" s="20" t="n"/>
      <c r="D70" s="29" t="inlineStr">
        <is>
          <t>세계측지계(GRS80) 중부원점</t>
        </is>
      </c>
      <c r="E70" s="20" t="n"/>
      <c r="F70" s="20" t="n"/>
      <c r="G70" s="20" t="n"/>
      <c r="H70" s="20" t="n"/>
      <c r="I70" s="20" t="n"/>
      <c r="J70" s="20" t="n"/>
      <c r="K70" s="20" t="n"/>
      <c r="L70" s="20" t="n"/>
    </row>
    <row r="71" ht="3" customHeight="1"/>
    <row r="72" ht="21" customHeight="1">
      <c r="A72" s="17" t="inlineStr">
        <is>
          <t>2.3 조사장비</t>
        </is>
      </c>
    </row>
    <row r="73" ht="24" customHeight="1">
      <c r="A73" s="30" t="inlineStr">
        <is>
          <t>명  칭</t>
        </is>
      </c>
      <c r="B73" s="20" t="n"/>
      <c r="C73" s="20" t="n"/>
      <c r="D73" s="30" t="inlineStr">
        <is>
          <t>제 조 사</t>
        </is>
      </c>
      <c r="E73" s="20" t="n"/>
      <c r="F73" s="20" t="n"/>
      <c r="G73" s="30" t="inlineStr">
        <is>
          <t>모 델 명</t>
        </is>
      </c>
      <c r="H73" s="20" t="n"/>
      <c r="I73" s="30" t="inlineStr">
        <is>
          <t>수량</t>
        </is>
      </c>
      <c r="J73" s="30" t="inlineStr">
        <is>
          <t>비  고</t>
        </is>
      </c>
      <c r="K73" s="20" t="n"/>
      <c r="L73" s="20" t="n"/>
    </row>
    <row r="74" ht="24" customHeight="1">
      <c r="A74" s="31" t="inlineStr">
        <is>
          <t>GNSS 수신기</t>
        </is>
      </c>
      <c r="B74" s="20" t="n"/>
      <c r="C74" s="20" t="n"/>
      <c r="D74" s="31" t="n"/>
      <c r="E74" s="20" t="n"/>
      <c r="F74" s="20" t="n"/>
      <c r="G74" s="31" t="n"/>
      <c r="H74" s="20" t="n"/>
      <c r="I74" s="31" t="n"/>
      <c r="J74" s="32" t="n"/>
      <c r="K74" s="20" t="n"/>
      <c r="L74" s="20" t="n"/>
    </row>
    <row r="75" ht="24" customHeight="1">
      <c r="A75" s="31" t="inlineStr">
        <is>
          <t>디지털 레벨</t>
        </is>
      </c>
      <c r="B75" s="20" t="n"/>
      <c r="C75" s="20" t="n"/>
      <c r="D75" s="31" t="n"/>
      <c r="E75" s="20" t="n"/>
      <c r="F75" s="20" t="n"/>
      <c r="G75" s="31" t="n"/>
      <c r="H75" s="20" t="n"/>
      <c r="I75" s="31" t="n"/>
      <c r="J75" s="32" t="n"/>
      <c r="K75" s="20" t="n"/>
      <c r="L75" s="20" t="n"/>
    </row>
    <row r="76" ht="24" customHeight="1">
      <c r="A76" s="31" t="inlineStr">
        <is>
          <t>기  타</t>
        </is>
      </c>
      <c r="B76" s="20" t="n"/>
      <c r="C76" s="20" t="n"/>
      <c r="D76" s="31" t="n"/>
      <c r="E76" s="20" t="n"/>
      <c r="F76" s="20" t="n"/>
      <c r="G76" s="31" t="n"/>
      <c r="H76" s="20" t="n"/>
      <c r="I76" s="31" t="n"/>
      <c r="J76" s="32" t="n"/>
      <c r="K76" s="20" t="n"/>
      <c r="L76" s="20" t="n"/>
    </row>
    <row r="77" ht="3" customHeight="1"/>
    <row r="78" ht="21" customHeight="1">
      <c r="A78" s="17" t="inlineStr">
        <is>
          <t>2.4 기준점 성과표</t>
        </is>
      </c>
    </row>
    <row r="79" ht="24" customHeight="1">
      <c r="A79" s="30" t="inlineStr">
        <is>
          <t>점의 종류</t>
        </is>
      </c>
      <c r="B79" s="20" t="n"/>
      <c r="C79" s="30" t="inlineStr">
        <is>
          <t>점의 명칭</t>
        </is>
      </c>
      <c r="D79" s="20" t="n"/>
      <c r="E79" s="30" t="inlineStr">
        <is>
          <t>소 재 지</t>
        </is>
      </c>
      <c r="F79" s="20" t="n"/>
      <c r="G79" s="30" t="inlineStr">
        <is>
          <t>X (N)</t>
        </is>
      </c>
      <c r="H79" s="20" t="n"/>
      <c r="I79" s="30" t="inlineStr">
        <is>
          <t>Y (E)</t>
        </is>
      </c>
      <c r="J79" s="20" t="n"/>
      <c r="K79" s="30" t="inlineStr">
        <is>
          <t>Z (H)</t>
        </is>
      </c>
      <c r="L79" s="20" t="n"/>
    </row>
    <row r="80" ht="24" customHeight="1">
      <c r="A80" s="31" t="n"/>
      <c r="B80" s="20" t="n"/>
      <c r="C80" s="31" t="n"/>
      <c r="D80" s="20" t="n"/>
      <c r="E80" s="33" t="n"/>
      <c r="F80" s="20" t="n"/>
      <c r="G80" s="34" t="n"/>
      <c r="H80" s="20" t="n"/>
      <c r="I80" s="34" t="n"/>
      <c r="J80" s="20" t="n"/>
      <c r="K80" s="34" t="n"/>
      <c r="L80" s="20" t="n"/>
    </row>
    <row r="81" ht="24" customHeight="1">
      <c r="A81" s="31" t="n"/>
      <c r="B81" s="20" t="n"/>
      <c r="C81" s="31" t="n"/>
      <c r="D81" s="20" t="n"/>
      <c r="E81" s="33" t="n"/>
      <c r="F81" s="20" t="n"/>
      <c r="G81" s="34" t="n"/>
      <c r="H81" s="20" t="n"/>
      <c r="I81" s="34" t="n"/>
      <c r="J81" s="20" t="n"/>
      <c r="K81" s="34" t="n"/>
      <c r="L81" s="20" t="n"/>
    </row>
    <row r="82" ht="24" customHeight="1">
      <c r="A82" s="31" t="n"/>
      <c r="B82" s="20" t="n"/>
      <c r="C82" s="31" t="n"/>
      <c r="D82" s="20" t="n"/>
      <c r="E82" s="33" t="n"/>
      <c r="F82" s="20" t="n"/>
      <c r="G82" s="34" t="n"/>
      <c r="H82" s="20" t="n"/>
      <c r="I82" s="34" t="n"/>
      <c r="J82" s="20" t="n"/>
      <c r="K82" s="34" t="n"/>
      <c r="L82" s="20" t="n"/>
    </row>
    <row r="83" ht="24" customHeight="1">
      <c r="A83" s="31" t="n"/>
      <c r="B83" s="20" t="n"/>
      <c r="C83" s="31" t="n"/>
      <c r="D83" s="20" t="n"/>
      <c r="E83" s="33" t="n"/>
      <c r="F83" s="20" t="n"/>
      <c r="G83" s="34" t="n"/>
      <c r="H83" s="20" t="n"/>
      <c r="I83" s="34" t="n"/>
      <c r="J83" s="20" t="n"/>
      <c r="K83" s="34" t="n"/>
      <c r="L83" s="20" t="n"/>
    </row>
    <row r="84"/>
    <row r="85" ht="34" customHeight="1">
      <c r="A85" s="7" t="inlineStr">
        <is>
          <t>하늘색 칸 = 자동(제출문 공사명 · 제출 연월 · 회사 · 과업기간 일수). 좌표계는 목록에서 고르세요.</t>
        </is>
      </c>
    </row>
  </sheetData>
  <mergeCells count="126">
    <mergeCell ref="G81:H81"/>
    <mergeCell ref="D76:F76"/>
    <mergeCell ref="A15:B15"/>
    <mergeCell ref="I81:J81"/>
    <mergeCell ref="F56:L56"/>
    <mergeCell ref="J74:L74"/>
    <mergeCell ref="E33:L33"/>
    <mergeCell ref="B47:L47"/>
    <mergeCell ref="D70:L70"/>
    <mergeCell ref="D75:F75"/>
    <mergeCell ref="C79:D79"/>
    <mergeCell ref="E79:F79"/>
    <mergeCell ref="K81:L81"/>
    <mergeCell ref="J75:L75"/>
    <mergeCell ref="A52:L52"/>
    <mergeCell ref="B5:G5"/>
    <mergeCell ref="C19:K19"/>
    <mergeCell ref="I83:J83"/>
    <mergeCell ref="A22:B22"/>
    <mergeCell ref="B49:L49"/>
    <mergeCell ref="K53:L53"/>
    <mergeCell ref="B17:K17"/>
    <mergeCell ref="A19:B19"/>
    <mergeCell ref="C14:K14"/>
    <mergeCell ref="G75:H75"/>
    <mergeCell ref="H5:L5"/>
    <mergeCell ref="B63:L63"/>
    <mergeCell ref="A78:L78"/>
    <mergeCell ref="B50:L50"/>
    <mergeCell ref="C83:D83"/>
    <mergeCell ref="G10:L10"/>
    <mergeCell ref="F54:G54"/>
    <mergeCell ref="A75:C75"/>
    <mergeCell ref="I80:J80"/>
    <mergeCell ref="K80:L80"/>
    <mergeCell ref="B66:L66"/>
    <mergeCell ref="A3:L3"/>
    <mergeCell ref="K55:L55"/>
    <mergeCell ref="A79:B79"/>
    <mergeCell ref="K79:L79"/>
    <mergeCell ref="I54:J54"/>
    <mergeCell ref="A32:L32"/>
    <mergeCell ref="D74:F74"/>
    <mergeCell ref="B67:L67"/>
    <mergeCell ref="B61:L61"/>
    <mergeCell ref="B69:L69"/>
    <mergeCell ref="A9:F9"/>
    <mergeCell ref="C18:K18"/>
    <mergeCell ref="A58:L58"/>
    <mergeCell ref="A73:C73"/>
    <mergeCell ref="I82:J82"/>
    <mergeCell ref="B23:K23"/>
    <mergeCell ref="K82:L82"/>
    <mergeCell ref="B35:K43"/>
    <mergeCell ref="B53:E53"/>
    <mergeCell ref="A60:L60"/>
    <mergeCell ref="C82:D82"/>
    <mergeCell ref="G76:H76"/>
    <mergeCell ref="C20:K20"/>
    <mergeCell ref="A83:B83"/>
    <mergeCell ref="K83:L83"/>
    <mergeCell ref="C22:K22"/>
    <mergeCell ref="B55:E55"/>
    <mergeCell ref="E83:F83"/>
    <mergeCell ref="K54:L54"/>
    <mergeCell ref="C21:K21"/>
    <mergeCell ref="B54:E54"/>
    <mergeCell ref="A80:B80"/>
    <mergeCell ref="C80:D80"/>
    <mergeCell ref="D73:F73"/>
    <mergeCell ref="A21:B21"/>
    <mergeCell ref="A10:F10"/>
    <mergeCell ref="A29:L29"/>
    <mergeCell ref="A72:L72"/>
    <mergeCell ref="J76:L76"/>
    <mergeCell ref="E80:F80"/>
    <mergeCell ref="G9:L9"/>
    <mergeCell ref="G80:H80"/>
    <mergeCell ref="B34:L34"/>
    <mergeCell ref="B12:K12"/>
    <mergeCell ref="A14:B14"/>
    <mergeCell ref="J73:L73"/>
    <mergeCell ref="G79:H79"/>
    <mergeCell ref="C24:K24"/>
    <mergeCell ref="G73:H73"/>
    <mergeCell ref="I79:J79"/>
    <mergeCell ref="A1:F1"/>
    <mergeCell ref="E81:F81"/>
    <mergeCell ref="A70:C70"/>
    <mergeCell ref="C16:K16"/>
    <mergeCell ref="A24:B24"/>
    <mergeCell ref="C25:K25"/>
    <mergeCell ref="A82:B82"/>
    <mergeCell ref="B62:L62"/>
    <mergeCell ref="A74:C74"/>
    <mergeCell ref="B46:L46"/>
    <mergeCell ref="A27:L27"/>
    <mergeCell ref="E82:F82"/>
    <mergeCell ref="G82:H82"/>
    <mergeCell ref="F55:G55"/>
    <mergeCell ref="A16:B16"/>
    <mergeCell ref="A76:C76"/>
    <mergeCell ref="A25:B25"/>
    <mergeCell ref="B48:L48"/>
    <mergeCell ref="A85:L85"/>
    <mergeCell ref="B7:K7"/>
    <mergeCell ref="I53:J53"/>
    <mergeCell ref="A18:B18"/>
    <mergeCell ref="A56:E56"/>
    <mergeCell ref="G74:H74"/>
    <mergeCell ref="B33:D33"/>
    <mergeCell ref="G1:L1"/>
    <mergeCell ref="G83:H83"/>
    <mergeCell ref="I55:J55"/>
    <mergeCell ref="C13:K13"/>
    <mergeCell ref="A30:L30"/>
    <mergeCell ref="A20:B20"/>
    <mergeCell ref="C15:K15"/>
    <mergeCell ref="B68:L68"/>
    <mergeCell ref="A81:B81"/>
    <mergeCell ref="A11:L11"/>
    <mergeCell ref="C81:D81"/>
    <mergeCell ref="A45:L45"/>
    <mergeCell ref="A13:B13"/>
    <mergeCell ref="F53:G53"/>
    <mergeCell ref="A65:L65"/>
  </mergeCells>
  <dataValidations count="1">
    <dataValidation sqref="D70" showDropDown="0" showInputMessage="0" showErrorMessage="0" allowBlank="1" error="목록에서 고르세요" type="list">
      <formula1>"세계측지계(GRS80) 중부원점,세계측지계(GRS80) 서부원점,세계측지계(GRS80) 동부원점,세계측지계(GRS80) 동해원점,Bessel(옛 측지계) 중부원점"</formula1>
    </dataValidation>
  </dataValidations>
  <printOptions horizontalCentered="1"/>
  <pageMargins left="0.7" right="0.7" top="0.7" bottom="0.7" header="0.2" footer="0.2"/>
  <pageSetup orientation="portrait" paperSize="9" fitToHeight="0" fitToWidth="1"/>
  <rowBreaks count="3" manualBreakCount="3">
    <brk id="10" min="0" max="16383" man="1"/>
    <brk id="25" min="0" max="16383" man="1"/>
    <brk id="56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1" customHeight="1">
      <c r="A3" s="17" t="inlineStr">
        <is>
          <t>2.5 시공측량점의 조서</t>
        </is>
      </c>
    </row>
    <row r="4" ht="34" customHeight="1">
      <c r="A4" s="35" t="inlineStr">
        <is>
          <t>시 공 측 량 점 의  조 서</t>
        </is>
      </c>
    </row>
    <row r="5" ht="26" customHeight="1">
      <c r="A5" s="27" t="inlineStr">
        <is>
          <t>작 업 명 칭</t>
        </is>
      </c>
      <c r="B5" s="20" t="n"/>
      <c r="C5" s="20" t="n"/>
      <c r="D5" s="36" t="n"/>
      <c r="E5" s="20" t="n"/>
      <c r="F5" s="20" t="n"/>
      <c r="G5" s="20" t="n"/>
      <c r="H5" s="20" t="n"/>
      <c r="I5" s="20" t="n"/>
      <c r="J5" s="20" t="n"/>
      <c r="K5" s="20" t="n"/>
      <c r="L5" s="20" t="n"/>
    </row>
    <row r="6" ht="26" customHeight="1">
      <c r="A6" s="27" t="inlineStr">
        <is>
          <t>점 의 명 칭</t>
        </is>
      </c>
      <c r="B6" s="20" t="n"/>
      <c r="C6" s="20" t="n"/>
      <c r="D6" s="31" t="n"/>
      <c r="E6" s="20" t="n"/>
      <c r="F6" s="20" t="n"/>
      <c r="G6" s="27" t="inlineStr">
        <is>
          <t>점 의 종 류</t>
        </is>
      </c>
      <c r="H6" s="20" t="n"/>
      <c r="I6" s="20" t="n"/>
      <c r="J6" s="31" t="n"/>
      <c r="K6" s="20" t="n"/>
      <c r="L6" s="20" t="n"/>
    </row>
    <row r="7" ht="26" customHeight="1">
      <c r="A7" s="27" t="inlineStr">
        <is>
          <t>조 사 일 시</t>
        </is>
      </c>
      <c r="B7" s="20" t="n"/>
      <c r="C7" s="20" t="n"/>
      <c r="D7" s="24" t="n"/>
      <c r="E7" s="20" t="n"/>
      <c r="F7" s="20" t="n"/>
      <c r="G7" s="27" t="inlineStr">
        <is>
          <t>조 사 자</t>
        </is>
      </c>
      <c r="H7" s="20" t="n"/>
      <c r="I7" s="20" t="n"/>
      <c r="J7" s="31" t="n"/>
      <c r="K7" s="20" t="n"/>
      <c r="L7" s="20" t="n"/>
    </row>
    <row r="8" ht="26" customHeight="1">
      <c r="A8" s="27" t="inlineStr">
        <is>
          <t>좌 표 원 점</t>
        </is>
      </c>
      <c r="B8" s="20" t="n"/>
      <c r="C8" s="20" t="n"/>
      <c r="D8" s="37" t="n"/>
      <c r="E8" s="20" t="n"/>
      <c r="F8" s="20" t="n"/>
      <c r="G8" s="27" t="inlineStr">
        <is>
          <t>상    태</t>
        </is>
      </c>
      <c r="H8" s="20" t="n"/>
      <c r="I8" s="20" t="n"/>
      <c r="J8" s="31" t="n"/>
      <c r="K8" s="20" t="n"/>
      <c r="L8" s="20" t="n"/>
    </row>
    <row r="9" ht="26" customHeight="1">
      <c r="A9" s="27" t="inlineStr">
        <is>
          <t>소 재 지</t>
        </is>
      </c>
      <c r="B9" s="20" t="n"/>
      <c r="C9" s="20" t="n"/>
      <c r="D9" s="29" t="n"/>
      <c r="E9" s="20" t="n"/>
      <c r="F9" s="20" t="n"/>
      <c r="G9" s="20" t="n"/>
      <c r="H9" s="20" t="n"/>
      <c r="I9" s="20" t="n"/>
      <c r="J9" s="20" t="n"/>
      <c r="K9" s="20" t="n"/>
      <c r="L9" s="20" t="n"/>
    </row>
    <row r="10" ht="26" customHeight="1">
      <c r="A10" s="27" t="inlineStr">
        <is>
          <t>성    과</t>
        </is>
      </c>
      <c r="B10" s="20" t="n"/>
      <c r="C10" s="20" t="n"/>
      <c r="D10" s="25" t="inlineStr">
        <is>
          <t>X</t>
        </is>
      </c>
      <c r="E10" s="34" t="n"/>
      <c r="F10" s="20" t="n"/>
      <c r="G10" s="25" t="inlineStr">
        <is>
          <t>Y</t>
        </is>
      </c>
      <c r="H10" s="34" t="n"/>
      <c r="I10" s="20" t="n"/>
      <c r="J10" s="25" t="inlineStr">
        <is>
          <t>Z</t>
        </is>
      </c>
      <c r="K10" s="34" t="n"/>
      <c r="L10" s="20" t="n"/>
    </row>
    <row r="11" ht="22" customHeight="1">
      <c r="A11" s="30" t="inlineStr">
        <is>
          <t>근    경</t>
        </is>
      </c>
      <c r="B11" s="20" t="n"/>
      <c r="C11" s="20" t="n"/>
      <c r="D11" s="20" t="n"/>
      <c r="E11" s="20" t="n"/>
      <c r="F11" s="20" t="n"/>
      <c r="G11" s="30" t="inlineStr">
        <is>
          <t>원    경</t>
        </is>
      </c>
      <c r="H11" s="20" t="n"/>
      <c r="I11" s="20" t="n"/>
      <c r="J11" s="20" t="n"/>
      <c r="K11" s="20" t="n"/>
      <c r="L11" s="20" t="n"/>
    </row>
    <row r="12" ht="20" customHeight="1">
      <c r="A12" s="19" t="inlineStr">
        <is>
          <t>(근경 사진)</t>
        </is>
      </c>
      <c r="B12" s="20" t="n"/>
      <c r="C12" s="20" t="n"/>
      <c r="D12" s="20" t="n"/>
      <c r="E12" s="20" t="n"/>
      <c r="F12" s="20" t="n"/>
      <c r="G12" s="19" t="inlineStr">
        <is>
          <t>(원경 사진)</t>
        </is>
      </c>
      <c r="H12" s="20" t="n"/>
      <c r="I12" s="20" t="n"/>
      <c r="J12" s="20" t="n"/>
      <c r="K12" s="20" t="n"/>
      <c r="L12" s="20" t="n"/>
    </row>
    <row r="13" ht="20" customHeight="1">
      <c r="A13" s="20" t="n"/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0" t="n"/>
      <c r="L13" s="20" t="n"/>
    </row>
    <row r="14" ht="20" customHeight="1">
      <c r="A14" s="20" t="n"/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</row>
    <row r="15" ht="20" customHeight="1">
      <c r="A15" s="20" t="n"/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0" t="n"/>
      <c r="L15" s="20" t="n"/>
    </row>
    <row r="16" ht="20" customHeight="1">
      <c r="A16" s="20" t="n"/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  <c r="L16" s="20" t="n"/>
    </row>
    <row r="17" ht="20" customHeight="1">
      <c r="A17" s="20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0" t="n"/>
      <c r="L17" s="20" t="n"/>
    </row>
    <row r="18" ht="20" customHeight="1">
      <c r="A18" s="20" t="n"/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  <c r="L18" s="20" t="n"/>
    </row>
    <row r="19" ht="20" customHeight="1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</row>
    <row r="20" ht="20" customHeight="1">
      <c r="A20" s="20" t="n"/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20" t="n"/>
    </row>
    <row r="21" ht="20" customHeight="1">
      <c r="A21" s="20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</row>
    <row r="22" ht="20" customHeight="1">
      <c r="A22" s="20" t="n"/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</row>
    <row r="23" ht="3" customHeight="1"/>
    <row r="24" ht="21" customHeight="1">
      <c r="A24" s="17" t="inlineStr">
        <is>
          <t>2.5 시공측량점의 조서</t>
        </is>
      </c>
    </row>
    <row r="25" ht="34" customHeight="1">
      <c r="A25" s="35" t="inlineStr">
        <is>
          <t>시 공 측 량 점 의  조 서</t>
        </is>
      </c>
    </row>
    <row r="26" ht="26" customHeight="1">
      <c r="A26" s="27" t="inlineStr">
        <is>
          <t>작 업 명 칭</t>
        </is>
      </c>
      <c r="B26" s="20" t="n"/>
      <c r="C26" s="20" t="n"/>
      <c r="D26" s="36" t="n"/>
      <c r="E26" s="20" t="n"/>
      <c r="F26" s="20" t="n"/>
      <c r="G26" s="20" t="n"/>
      <c r="H26" s="20" t="n"/>
      <c r="I26" s="20" t="n"/>
      <c r="J26" s="20" t="n"/>
      <c r="K26" s="20" t="n"/>
      <c r="L26" s="20" t="n"/>
    </row>
    <row r="27" ht="26" customHeight="1">
      <c r="A27" s="27" t="inlineStr">
        <is>
          <t>점 의 명 칭</t>
        </is>
      </c>
      <c r="B27" s="20" t="n"/>
      <c r="C27" s="20" t="n"/>
      <c r="D27" s="31" t="n"/>
      <c r="E27" s="20" t="n"/>
      <c r="F27" s="20" t="n"/>
      <c r="G27" s="27" t="inlineStr">
        <is>
          <t>점 의 종 류</t>
        </is>
      </c>
      <c r="H27" s="20" t="n"/>
      <c r="I27" s="20" t="n"/>
      <c r="J27" s="31" t="n"/>
      <c r="K27" s="20" t="n"/>
      <c r="L27" s="20" t="n"/>
    </row>
    <row r="28" ht="26" customHeight="1">
      <c r="A28" s="27" t="inlineStr">
        <is>
          <t>조 사 일 시</t>
        </is>
      </c>
      <c r="B28" s="20" t="n"/>
      <c r="C28" s="20" t="n"/>
      <c r="D28" s="24" t="n"/>
      <c r="E28" s="20" t="n"/>
      <c r="F28" s="20" t="n"/>
      <c r="G28" s="27" t="inlineStr">
        <is>
          <t>조 사 자</t>
        </is>
      </c>
      <c r="H28" s="20" t="n"/>
      <c r="I28" s="20" t="n"/>
      <c r="J28" s="31" t="n"/>
      <c r="K28" s="20" t="n"/>
      <c r="L28" s="20" t="n"/>
    </row>
    <row r="29" ht="26" customHeight="1">
      <c r="A29" s="27" t="inlineStr">
        <is>
          <t>좌 표 원 점</t>
        </is>
      </c>
      <c r="B29" s="20" t="n"/>
      <c r="C29" s="20" t="n"/>
      <c r="D29" s="37" t="n"/>
      <c r="E29" s="20" t="n"/>
      <c r="F29" s="20" t="n"/>
      <c r="G29" s="27" t="inlineStr">
        <is>
          <t>상    태</t>
        </is>
      </c>
      <c r="H29" s="20" t="n"/>
      <c r="I29" s="20" t="n"/>
      <c r="J29" s="31" t="n"/>
      <c r="K29" s="20" t="n"/>
      <c r="L29" s="20" t="n"/>
    </row>
    <row r="30" ht="26" customHeight="1">
      <c r="A30" s="27" t="inlineStr">
        <is>
          <t>소 재 지</t>
        </is>
      </c>
      <c r="B30" s="20" t="n"/>
      <c r="C30" s="20" t="n"/>
      <c r="D30" s="29" t="n"/>
      <c r="E30" s="20" t="n"/>
      <c r="F30" s="20" t="n"/>
      <c r="G30" s="20" t="n"/>
      <c r="H30" s="20" t="n"/>
      <c r="I30" s="20" t="n"/>
      <c r="J30" s="20" t="n"/>
      <c r="K30" s="20" t="n"/>
      <c r="L30" s="20" t="n"/>
    </row>
    <row r="31" ht="26" customHeight="1">
      <c r="A31" s="27" t="inlineStr">
        <is>
          <t>성    과</t>
        </is>
      </c>
      <c r="B31" s="20" t="n"/>
      <c r="C31" s="20" t="n"/>
      <c r="D31" s="25" t="inlineStr">
        <is>
          <t>X</t>
        </is>
      </c>
      <c r="E31" s="34" t="n"/>
      <c r="F31" s="20" t="n"/>
      <c r="G31" s="25" t="inlineStr">
        <is>
          <t>Y</t>
        </is>
      </c>
      <c r="H31" s="34" t="n"/>
      <c r="I31" s="20" t="n"/>
      <c r="J31" s="25" t="inlineStr">
        <is>
          <t>Z</t>
        </is>
      </c>
      <c r="K31" s="34" t="n"/>
      <c r="L31" s="20" t="n"/>
    </row>
    <row r="32" ht="22" customHeight="1">
      <c r="A32" s="30" t="inlineStr">
        <is>
          <t>근    경</t>
        </is>
      </c>
      <c r="B32" s="20" t="n"/>
      <c r="C32" s="20" t="n"/>
      <c r="D32" s="20" t="n"/>
      <c r="E32" s="20" t="n"/>
      <c r="F32" s="20" t="n"/>
      <c r="G32" s="30" t="inlineStr">
        <is>
          <t>원    경</t>
        </is>
      </c>
      <c r="H32" s="20" t="n"/>
      <c r="I32" s="20" t="n"/>
      <c r="J32" s="20" t="n"/>
      <c r="K32" s="20" t="n"/>
      <c r="L32" s="20" t="n"/>
    </row>
    <row r="33" ht="20" customHeight="1">
      <c r="A33" s="19" t="inlineStr">
        <is>
          <t>(근경 사진)</t>
        </is>
      </c>
      <c r="B33" s="20" t="n"/>
      <c r="C33" s="20" t="n"/>
      <c r="D33" s="20" t="n"/>
      <c r="E33" s="20" t="n"/>
      <c r="F33" s="20" t="n"/>
      <c r="G33" s="19" t="inlineStr">
        <is>
          <t>(원경 사진)</t>
        </is>
      </c>
      <c r="H33" s="20" t="n"/>
      <c r="I33" s="20" t="n"/>
      <c r="J33" s="20" t="n"/>
      <c r="K33" s="20" t="n"/>
      <c r="L33" s="20" t="n"/>
    </row>
    <row r="34" ht="20" customHeight="1">
      <c r="A34" s="20" t="n"/>
      <c r="B34" s="20" t="n"/>
      <c r="C34" s="20" t="n"/>
      <c r="D34" s="20" t="n"/>
      <c r="E34" s="20" t="n"/>
      <c r="F34" s="20" t="n"/>
      <c r="G34" s="20" t="n"/>
      <c r="H34" s="20" t="n"/>
      <c r="I34" s="20" t="n"/>
      <c r="J34" s="20" t="n"/>
      <c r="K34" s="20" t="n"/>
      <c r="L34" s="20" t="n"/>
    </row>
    <row r="35" ht="20" customHeight="1">
      <c r="A35" s="20" t="n"/>
      <c r="B35" s="20" t="n"/>
      <c r="C35" s="20" t="n"/>
      <c r="D35" s="20" t="n"/>
      <c r="E35" s="20" t="n"/>
      <c r="F35" s="20" t="n"/>
      <c r="G35" s="20" t="n"/>
      <c r="H35" s="20" t="n"/>
      <c r="I35" s="20" t="n"/>
      <c r="J35" s="20" t="n"/>
      <c r="K35" s="20" t="n"/>
      <c r="L35" s="20" t="n"/>
    </row>
    <row r="36" ht="20" customHeight="1">
      <c r="A36" s="20" t="n"/>
      <c r="B36" s="20" t="n"/>
      <c r="C36" s="20" t="n"/>
      <c r="D36" s="20" t="n"/>
      <c r="E36" s="20" t="n"/>
      <c r="F36" s="20" t="n"/>
      <c r="G36" s="20" t="n"/>
      <c r="H36" s="20" t="n"/>
      <c r="I36" s="20" t="n"/>
      <c r="J36" s="20" t="n"/>
      <c r="K36" s="20" t="n"/>
      <c r="L36" s="20" t="n"/>
    </row>
    <row r="37" ht="20" customHeight="1">
      <c r="A37" s="20" t="n"/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  <c r="K37" s="20" t="n"/>
      <c r="L37" s="20" t="n"/>
    </row>
    <row r="38" ht="20" customHeight="1">
      <c r="A38" s="20" t="n"/>
      <c r="B38" s="20" t="n"/>
      <c r="C38" s="20" t="n"/>
      <c r="D38" s="20" t="n"/>
      <c r="E38" s="20" t="n"/>
      <c r="F38" s="20" t="n"/>
      <c r="G38" s="20" t="n"/>
      <c r="H38" s="20" t="n"/>
      <c r="I38" s="20" t="n"/>
      <c r="J38" s="20" t="n"/>
      <c r="K38" s="20" t="n"/>
      <c r="L38" s="20" t="n"/>
    </row>
    <row r="39" ht="20" customHeight="1">
      <c r="A39" s="20" t="n"/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0" t="n"/>
      <c r="L39" s="20" t="n"/>
    </row>
    <row r="40" ht="20" customHeight="1">
      <c r="A40" s="20" t="n"/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  <c r="K40" s="20" t="n"/>
      <c r="L40" s="20" t="n"/>
    </row>
    <row r="41" ht="20" customHeight="1">
      <c r="A41" s="20" t="n"/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  <c r="K41" s="20" t="n"/>
      <c r="L41" s="20" t="n"/>
    </row>
    <row r="42" ht="20" customHeight="1">
      <c r="A42" s="20" t="n"/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  <c r="K42" s="20" t="n"/>
      <c r="L42" s="20" t="n"/>
    </row>
    <row r="43" ht="20" customHeight="1">
      <c r="A43" s="20" t="n"/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0" t="n"/>
      <c r="L43" s="20" t="n"/>
    </row>
    <row r="44"/>
    <row r="45" ht="34" customHeight="1">
      <c r="A45" s="7" t="inlineStr">
        <is>
          <t>점을 더 적으려면 한 장(2.5 시공측량점의 조서 ~ 사진)을 복사해 붙이세요. 좌표 원점은 본문의 좌표계를 따라갑니다.</t>
        </is>
      </c>
    </row>
  </sheetData>
  <mergeCells count="55">
    <mergeCell ref="J6:L6"/>
    <mergeCell ref="A25:L25"/>
    <mergeCell ref="D27:F27"/>
    <mergeCell ref="G6:I6"/>
    <mergeCell ref="G28:I28"/>
    <mergeCell ref="H10:I10"/>
    <mergeCell ref="J27:L27"/>
    <mergeCell ref="A27:C27"/>
    <mergeCell ref="H31:I31"/>
    <mergeCell ref="D7:F7"/>
    <mergeCell ref="A3:L3"/>
    <mergeCell ref="G12:L22"/>
    <mergeCell ref="A26:C26"/>
    <mergeCell ref="J7:L7"/>
    <mergeCell ref="D28:F28"/>
    <mergeCell ref="A5:C5"/>
    <mergeCell ref="E10:F10"/>
    <mergeCell ref="A8:C8"/>
    <mergeCell ref="A32:F32"/>
    <mergeCell ref="D9:L9"/>
    <mergeCell ref="K31:L31"/>
    <mergeCell ref="A29:C29"/>
    <mergeCell ref="D8:F8"/>
    <mergeCell ref="G29:I29"/>
    <mergeCell ref="E31:F31"/>
    <mergeCell ref="A4:L4"/>
    <mergeCell ref="A10:C10"/>
    <mergeCell ref="G1:L1"/>
    <mergeCell ref="A28:C28"/>
    <mergeCell ref="D30:L30"/>
    <mergeCell ref="D29:F29"/>
    <mergeCell ref="D5:L5"/>
    <mergeCell ref="G32:L32"/>
    <mergeCell ref="A31:C31"/>
    <mergeCell ref="G33:L43"/>
    <mergeCell ref="A9:C9"/>
    <mergeCell ref="J8:L8"/>
    <mergeCell ref="A12:F22"/>
    <mergeCell ref="D26:L26"/>
    <mergeCell ref="A30:C30"/>
    <mergeCell ref="J29:L29"/>
    <mergeCell ref="A33:F43"/>
    <mergeCell ref="A24:L24"/>
    <mergeCell ref="A11:F11"/>
    <mergeCell ref="G11:L11"/>
    <mergeCell ref="G27:I27"/>
    <mergeCell ref="J28:L28"/>
    <mergeCell ref="A1:F1"/>
    <mergeCell ref="A45:L45"/>
    <mergeCell ref="A6:C6"/>
    <mergeCell ref="D6:F6"/>
    <mergeCell ref="K10:L10"/>
    <mergeCell ref="G8:I8"/>
    <mergeCell ref="A7:C7"/>
    <mergeCell ref="G7:I7"/>
  </mergeCells>
  <dataValidations count="1">
    <dataValidation sqref="J8 J29" showDropDown="0" showInputMessage="0" showErrorMessage="0" allowBlank="1" error="목록에서 고르세요" type="list">
      <formula1>"양호,망실,훼손,이설"</formula1>
    </dataValidation>
  </dataValidations>
  <printOptions horizontalCentered="1"/>
  <pageMargins left="0.7" right="0.7" top="0.7" bottom="0.7" header="0.2" footer="0.2"/>
  <pageSetup orientation="portrait" paperSize="9" fitToHeight="0" fitToWidth="1"/>
  <rowBreaks count="1" manualBreakCount="1">
    <brk id="22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7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6" t="inlineStr">
        <is>
          <t>제 3 장  측량현황도</t>
        </is>
      </c>
    </row>
    <row r="4" ht="3" customHeight="1"/>
    <row r="5" ht="21" customHeight="1">
      <c r="A5" s="17" t="inlineStr">
        <is>
          <t>3.1 성과표</t>
        </is>
      </c>
    </row>
    <row r="6" ht="30" customHeight="1">
      <c r="A6" s="30" t="inlineStr">
        <is>
          <t>점 번 호</t>
        </is>
      </c>
      <c r="B6" s="30" t="inlineStr">
        <is>
          <t>X (N)</t>
        </is>
      </c>
      <c r="C6" s="20" t="n"/>
      <c r="D6" s="30" t="inlineStr">
        <is>
          <t>Y (E)</t>
        </is>
      </c>
      <c r="E6" s="20" t="n"/>
      <c r="F6" s="30" t="inlineStr">
        <is>
          <t>Z (H)</t>
        </is>
      </c>
      <c r="G6" s="38" t="inlineStr">
        <is>
          <t>점간거리
(m)</t>
        </is>
      </c>
      <c r="H6" s="38" t="inlineStr">
        <is>
          <t>누가거리
(m)</t>
        </is>
      </c>
      <c r="I6" s="38" t="inlineStr">
        <is>
          <t>고저차
(m)</t>
        </is>
      </c>
      <c r="J6" s="38" t="inlineStr">
        <is>
          <t>경사
(%)</t>
        </is>
      </c>
      <c r="K6" s="30" t="inlineStr">
        <is>
          <t>비  고</t>
        </is>
      </c>
      <c r="L6" s="20" t="n"/>
    </row>
    <row r="7" ht="17" customHeight="1">
      <c r="A7" s="39" t="n"/>
      <c r="B7" s="40" t="n"/>
      <c r="C7" s="20" t="n"/>
      <c r="D7" s="40" t="n"/>
      <c r="E7" s="20" t="n"/>
      <c r="F7" s="41" t="n"/>
      <c r="G7" s="42" t="n"/>
      <c r="H7" s="43" t="n"/>
      <c r="I7" s="44" t="n"/>
      <c r="J7" s="45" t="n"/>
      <c r="K7" s="46" t="n"/>
      <c r="L7" s="20" t="n"/>
    </row>
    <row r="8" ht="17" customHeight="1">
      <c r="A8" s="39" t="n"/>
      <c r="B8" s="40" t="n"/>
      <c r="C8" s="20" t="n"/>
      <c r="D8" s="40" t="n"/>
      <c r="E8" s="20" t="n"/>
      <c r="F8" s="41" t="n"/>
      <c r="G8" s="42" t="n"/>
      <c r="H8" s="43" t="n"/>
      <c r="I8" s="44" t="n"/>
      <c r="J8" s="45" t="n"/>
      <c r="K8" s="46" t="n"/>
      <c r="L8" s="20" t="n"/>
    </row>
    <row r="9" ht="17" customHeight="1">
      <c r="A9" s="39" t="n"/>
      <c r="B9" s="40" t="n"/>
      <c r="C9" s="20" t="n"/>
      <c r="D9" s="40" t="n"/>
      <c r="E9" s="20" t="n"/>
      <c r="F9" s="41" t="n"/>
      <c r="G9" s="42" t="n"/>
      <c r="H9" s="43" t="n"/>
      <c r="I9" s="44" t="n"/>
      <c r="J9" s="45" t="n"/>
      <c r="K9" s="46" t="n"/>
      <c r="L9" s="20" t="n"/>
    </row>
    <row r="10" ht="17" customHeight="1">
      <c r="A10" s="39" t="n"/>
      <c r="B10" s="40" t="n"/>
      <c r="C10" s="20" t="n"/>
      <c r="D10" s="40" t="n"/>
      <c r="E10" s="20" t="n"/>
      <c r="F10" s="41" t="n"/>
      <c r="G10" s="42" t="n"/>
      <c r="H10" s="43" t="n"/>
      <c r="I10" s="44" t="n"/>
      <c r="J10" s="45" t="n"/>
      <c r="K10" s="46" t="n"/>
      <c r="L10" s="20" t="n"/>
    </row>
    <row r="11" ht="17" customHeight="1">
      <c r="A11" s="39" t="n"/>
      <c r="B11" s="40" t="n"/>
      <c r="C11" s="20" t="n"/>
      <c r="D11" s="40" t="n"/>
      <c r="E11" s="20" t="n"/>
      <c r="F11" s="41" t="n"/>
      <c r="G11" s="42" t="n"/>
      <c r="H11" s="43" t="n"/>
      <c r="I11" s="44" t="n"/>
      <c r="J11" s="45" t="n"/>
      <c r="K11" s="46" t="n"/>
      <c r="L11" s="20" t="n"/>
    </row>
    <row r="12" ht="17" customHeight="1">
      <c r="A12" s="39" t="n"/>
      <c r="B12" s="40" t="n"/>
      <c r="C12" s="20" t="n"/>
      <c r="D12" s="40" t="n"/>
      <c r="E12" s="20" t="n"/>
      <c r="F12" s="41" t="n"/>
      <c r="G12" s="42" t="n"/>
      <c r="H12" s="43" t="n"/>
      <c r="I12" s="44" t="n"/>
      <c r="J12" s="45" t="n"/>
      <c r="K12" s="46" t="n"/>
      <c r="L12" s="20" t="n"/>
    </row>
    <row r="13" ht="17" customHeight="1">
      <c r="A13" s="39" t="n"/>
      <c r="B13" s="40" t="n"/>
      <c r="C13" s="20" t="n"/>
      <c r="D13" s="40" t="n"/>
      <c r="E13" s="20" t="n"/>
      <c r="F13" s="41" t="n"/>
      <c r="G13" s="42" t="n"/>
      <c r="H13" s="43" t="n"/>
      <c r="I13" s="44" t="n"/>
      <c r="J13" s="45" t="n"/>
      <c r="K13" s="46" t="n"/>
      <c r="L13" s="20" t="n"/>
    </row>
    <row r="14" ht="17" customHeight="1">
      <c r="A14" s="39" t="n"/>
      <c r="B14" s="40" t="n"/>
      <c r="C14" s="20" t="n"/>
      <c r="D14" s="40" t="n"/>
      <c r="E14" s="20" t="n"/>
      <c r="F14" s="41" t="n"/>
      <c r="G14" s="42" t="n"/>
      <c r="H14" s="43" t="n"/>
      <c r="I14" s="44" t="n"/>
      <c r="J14" s="45" t="n"/>
      <c r="K14" s="46" t="n"/>
      <c r="L14" s="20" t="n"/>
    </row>
    <row r="15" ht="17" customHeight="1">
      <c r="A15" s="39" t="n"/>
      <c r="B15" s="40" t="n"/>
      <c r="C15" s="20" t="n"/>
      <c r="D15" s="40" t="n"/>
      <c r="E15" s="20" t="n"/>
      <c r="F15" s="41" t="n"/>
      <c r="G15" s="42" t="n"/>
      <c r="H15" s="43" t="n"/>
      <c r="I15" s="44" t="n"/>
      <c r="J15" s="45" t="n"/>
      <c r="K15" s="46" t="n"/>
      <c r="L15" s="20" t="n"/>
    </row>
    <row r="16" ht="17" customHeight="1">
      <c r="A16" s="39" t="n"/>
      <c r="B16" s="40" t="n"/>
      <c r="C16" s="20" t="n"/>
      <c r="D16" s="40" t="n"/>
      <c r="E16" s="20" t="n"/>
      <c r="F16" s="41" t="n"/>
      <c r="G16" s="42" t="n"/>
      <c r="H16" s="43" t="n"/>
      <c r="I16" s="44" t="n"/>
      <c r="J16" s="45" t="n"/>
      <c r="K16" s="46" t="n"/>
      <c r="L16" s="20" t="n"/>
    </row>
    <row r="17" ht="17" customHeight="1">
      <c r="A17" s="39" t="n"/>
      <c r="B17" s="40" t="n"/>
      <c r="C17" s="20" t="n"/>
      <c r="D17" s="40" t="n"/>
      <c r="E17" s="20" t="n"/>
      <c r="F17" s="41" t="n"/>
      <c r="G17" s="42" t="n"/>
      <c r="H17" s="43" t="n"/>
      <c r="I17" s="44" t="n"/>
      <c r="J17" s="45" t="n"/>
      <c r="K17" s="46" t="n"/>
      <c r="L17" s="20" t="n"/>
    </row>
    <row r="18" ht="17" customHeight="1">
      <c r="A18" s="39" t="n"/>
      <c r="B18" s="40" t="n"/>
      <c r="C18" s="20" t="n"/>
      <c r="D18" s="40" t="n"/>
      <c r="E18" s="20" t="n"/>
      <c r="F18" s="41" t="n"/>
      <c r="G18" s="42" t="n"/>
      <c r="H18" s="43" t="n"/>
      <c r="I18" s="44" t="n"/>
      <c r="J18" s="45" t="n"/>
      <c r="K18" s="46" t="n"/>
      <c r="L18" s="20" t="n"/>
    </row>
    <row r="19" ht="17" customHeight="1">
      <c r="A19" s="39" t="n"/>
      <c r="B19" s="40" t="n"/>
      <c r="C19" s="20" t="n"/>
      <c r="D19" s="40" t="n"/>
      <c r="E19" s="20" t="n"/>
      <c r="F19" s="41" t="n"/>
      <c r="G19" s="42" t="n"/>
      <c r="H19" s="43" t="n"/>
      <c r="I19" s="44" t="n"/>
      <c r="J19" s="45" t="n"/>
      <c r="K19" s="46" t="n"/>
      <c r="L19" s="20" t="n"/>
    </row>
    <row r="20" ht="17" customHeight="1">
      <c r="A20" s="39" t="n"/>
      <c r="B20" s="40" t="n"/>
      <c r="C20" s="20" t="n"/>
      <c r="D20" s="40" t="n"/>
      <c r="E20" s="20" t="n"/>
      <c r="F20" s="41" t="n"/>
      <c r="G20" s="42" t="n"/>
      <c r="H20" s="43" t="n"/>
      <c r="I20" s="44" t="n"/>
      <c r="J20" s="45" t="n"/>
      <c r="K20" s="46" t="n"/>
      <c r="L20" s="20" t="n"/>
    </row>
    <row r="21" ht="17" customHeight="1">
      <c r="A21" s="39" t="n"/>
      <c r="B21" s="40" t="n"/>
      <c r="C21" s="20" t="n"/>
      <c r="D21" s="40" t="n"/>
      <c r="E21" s="20" t="n"/>
      <c r="F21" s="41" t="n"/>
      <c r="G21" s="42" t="n"/>
      <c r="H21" s="43" t="n"/>
      <c r="I21" s="44" t="n"/>
      <c r="J21" s="45" t="n"/>
      <c r="K21" s="46" t="n"/>
      <c r="L21" s="20" t="n"/>
    </row>
    <row r="22" ht="17" customHeight="1">
      <c r="A22" s="39" t="n"/>
      <c r="B22" s="40" t="n"/>
      <c r="C22" s="20" t="n"/>
      <c r="D22" s="40" t="n"/>
      <c r="E22" s="20" t="n"/>
      <c r="F22" s="41" t="n"/>
      <c r="G22" s="42" t="n"/>
      <c r="H22" s="43" t="n"/>
      <c r="I22" s="44" t="n"/>
      <c r="J22" s="45" t="n"/>
      <c r="K22" s="46" t="n"/>
      <c r="L22" s="20" t="n"/>
    </row>
    <row r="23" ht="17" customHeight="1">
      <c r="A23" s="39" t="n"/>
      <c r="B23" s="40" t="n"/>
      <c r="C23" s="20" t="n"/>
      <c r="D23" s="40" t="n"/>
      <c r="E23" s="20" t="n"/>
      <c r="F23" s="41" t="n"/>
      <c r="G23" s="42" t="n"/>
      <c r="H23" s="43" t="n"/>
      <c r="I23" s="44" t="n"/>
      <c r="J23" s="45" t="n"/>
      <c r="K23" s="46" t="n"/>
      <c r="L23" s="20" t="n"/>
    </row>
    <row r="24" ht="17" customHeight="1">
      <c r="A24" s="39" t="n"/>
      <c r="B24" s="40" t="n"/>
      <c r="C24" s="20" t="n"/>
      <c r="D24" s="40" t="n"/>
      <c r="E24" s="20" t="n"/>
      <c r="F24" s="41" t="n"/>
      <c r="G24" s="42" t="n"/>
      <c r="H24" s="43" t="n"/>
      <c r="I24" s="44" t="n"/>
      <c r="J24" s="45" t="n"/>
      <c r="K24" s="46" t="n"/>
      <c r="L24" s="20" t="n"/>
    </row>
    <row r="25" ht="17" customHeight="1">
      <c r="A25" s="39" t="n"/>
      <c r="B25" s="40" t="n"/>
      <c r="C25" s="20" t="n"/>
      <c r="D25" s="40" t="n"/>
      <c r="E25" s="20" t="n"/>
      <c r="F25" s="41" t="n"/>
      <c r="G25" s="42" t="n"/>
      <c r="H25" s="43" t="n"/>
      <c r="I25" s="44" t="n"/>
      <c r="J25" s="45" t="n"/>
      <c r="K25" s="46" t="n"/>
      <c r="L25" s="20" t="n"/>
    </row>
    <row r="26" ht="17" customHeight="1">
      <c r="A26" s="39" t="n"/>
      <c r="B26" s="40" t="n"/>
      <c r="C26" s="20" t="n"/>
      <c r="D26" s="40" t="n"/>
      <c r="E26" s="20" t="n"/>
      <c r="F26" s="41" t="n"/>
      <c r="G26" s="42" t="n"/>
      <c r="H26" s="43" t="n"/>
      <c r="I26" s="44" t="n"/>
      <c r="J26" s="45" t="n"/>
      <c r="K26" s="46" t="n"/>
      <c r="L26" s="20" t="n"/>
    </row>
    <row r="27" ht="17" customHeight="1">
      <c r="A27" s="39" t="n"/>
      <c r="B27" s="40" t="n"/>
      <c r="C27" s="20" t="n"/>
      <c r="D27" s="40" t="n"/>
      <c r="E27" s="20" t="n"/>
      <c r="F27" s="41" t="n"/>
      <c r="G27" s="42" t="n"/>
      <c r="H27" s="43" t="n"/>
      <c r="I27" s="44" t="n"/>
      <c r="J27" s="45" t="n"/>
      <c r="K27" s="46" t="n"/>
      <c r="L27" s="20" t="n"/>
    </row>
    <row r="28" ht="17" customHeight="1">
      <c r="A28" s="39" t="n"/>
      <c r="B28" s="40" t="n"/>
      <c r="C28" s="20" t="n"/>
      <c r="D28" s="40" t="n"/>
      <c r="E28" s="20" t="n"/>
      <c r="F28" s="41" t="n"/>
      <c r="G28" s="42" t="n"/>
      <c r="H28" s="43" t="n"/>
      <c r="I28" s="44" t="n"/>
      <c r="J28" s="45" t="n"/>
      <c r="K28" s="46" t="n"/>
      <c r="L28" s="20" t="n"/>
    </row>
    <row r="29" ht="17" customHeight="1">
      <c r="A29" s="39" t="n"/>
      <c r="B29" s="40" t="n"/>
      <c r="C29" s="20" t="n"/>
      <c r="D29" s="40" t="n"/>
      <c r="E29" s="20" t="n"/>
      <c r="F29" s="41" t="n"/>
      <c r="G29" s="42" t="n"/>
      <c r="H29" s="43" t="n"/>
      <c r="I29" s="44" t="n"/>
      <c r="J29" s="45" t="n"/>
      <c r="K29" s="46" t="n"/>
      <c r="L29" s="20" t="n"/>
    </row>
    <row r="30" ht="17" customHeight="1">
      <c r="A30" s="39" t="n"/>
      <c r="B30" s="40" t="n"/>
      <c r="C30" s="20" t="n"/>
      <c r="D30" s="40" t="n"/>
      <c r="E30" s="20" t="n"/>
      <c r="F30" s="41" t="n"/>
      <c r="G30" s="42" t="n"/>
      <c r="H30" s="43" t="n"/>
      <c r="I30" s="44" t="n"/>
      <c r="J30" s="45" t="n"/>
      <c r="K30" s="46" t="n"/>
      <c r="L30" s="20" t="n"/>
    </row>
    <row r="31" ht="17" customHeight="1">
      <c r="A31" s="39" t="n"/>
      <c r="B31" s="40" t="n"/>
      <c r="C31" s="20" t="n"/>
      <c r="D31" s="40" t="n"/>
      <c r="E31" s="20" t="n"/>
      <c r="F31" s="41" t="n"/>
      <c r="G31" s="42" t="n"/>
      <c r="H31" s="43" t="n"/>
      <c r="I31" s="44" t="n"/>
      <c r="J31" s="45" t="n"/>
      <c r="K31" s="46" t="n"/>
      <c r="L31" s="20" t="n"/>
    </row>
    <row r="32" ht="17" customHeight="1">
      <c r="A32" s="39" t="n"/>
      <c r="B32" s="40" t="n"/>
      <c r="C32" s="20" t="n"/>
      <c r="D32" s="40" t="n"/>
      <c r="E32" s="20" t="n"/>
      <c r="F32" s="41" t="n"/>
      <c r="G32" s="42" t="n"/>
      <c r="H32" s="43" t="n"/>
      <c r="I32" s="44" t="n"/>
      <c r="J32" s="45" t="n"/>
      <c r="K32" s="46" t="n"/>
      <c r="L32" s="20" t="n"/>
    </row>
    <row r="33" ht="17" customHeight="1">
      <c r="A33" s="39" t="n"/>
      <c r="B33" s="40" t="n"/>
      <c r="C33" s="20" t="n"/>
      <c r="D33" s="40" t="n"/>
      <c r="E33" s="20" t="n"/>
      <c r="F33" s="41" t="n"/>
      <c r="G33" s="42" t="n"/>
      <c r="H33" s="43" t="n"/>
      <c r="I33" s="44" t="n"/>
      <c r="J33" s="45" t="n"/>
      <c r="K33" s="46" t="n"/>
      <c r="L33" s="20" t="n"/>
    </row>
    <row r="34" ht="17" customHeight="1">
      <c r="A34" s="39" t="n"/>
      <c r="B34" s="40" t="n"/>
      <c r="C34" s="20" t="n"/>
      <c r="D34" s="40" t="n"/>
      <c r="E34" s="20" t="n"/>
      <c r="F34" s="41" t="n"/>
      <c r="G34" s="42" t="n"/>
      <c r="H34" s="43" t="n"/>
      <c r="I34" s="44" t="n"/>
      <c r="J34" s="45" t="n"/>
      <c r="K34" s="46" t="n"/>
      <c r="L34" s="20" t="n"/>
    </row>
    <row r="35" ht="17" customHeight="1">
      <c r="A35" s="39" t="n"/>
      <c r="B35" s="40" t="n"/>
      <c r="C35" s="20" t="n"/>
      <c r="D35" s="40" t="n"/>
      <c r="E35" s="20" t="n"/>
      <c r="F35" s="41" t="n"/>
      <c r="G35" s="42" t="n"/>
      <c r="H35" s="43" t="n"/>
      <c r="I35" s="44" t="n"/>
      <c r="J35" s="45" t="n"/>
      <c r="K35" s="46" t="n"/>
      <c r="L35" s="20" t="n"/>
    </row>
    <row r="36" ht="17" customHeight="1">
      <c r="A36" s="39" t="n"/>
      <c r="B36" s="40" t="n"/>
      <c r="C36" s="20" t="n"/>
      <c r="D36" s="40" t="n"/>
      <c r="E36" s="20" t="n"/>
      <c r="F36" s="41" t="n"/>
      <c r="G36" s="42" t="n"/>
      <c r="H36" s="43" t="n"/>
      <c r="I36" s="44" t="n"/>
      <c r="J36" s="45" t="n"/>
      <c r="K36" s="46" t="n"/>
      <c r="L36" s="20" t="n"/>
    </row>
    <row r="37" ht="17" customHeight="1">
      <c r="A37" s="39" t="n"/>
      <c r="B37" s="40" t="n"/>
      <c r="C37" s="20" t="n"/>
      <c r="D37" s="40" t="n"/>
      <c r="E37" s="20" t="n"/>
      <c r="F37" s="41" t="n"/>
      <c r="G37" s="42" t="n"/>
      <c r="H37" s="43" t="n"/>
      <c r="I37" s="44" t="n"/>
      <c r="J37" s="45" t="n"/>
      <c r="K37" s="46" t="n"/>
      <c r="L37" s="20" t="n"/>
    </row>
    <row r="38" ht="17" customHeight="1">
      <c r="A38" s="39" t="n"/>
      <c r="B38" s="40" t="n"/>
      <c r="C38" s="20" t="n"/>
      <c r="D38" s="40" t="n"/>
      <c r="E38" s="20" t="n"/>
      <c r="F38" s="41" t="n"/>
      <c r="G38" s="42" t="n"/>
      <c r="H38" s="43" t="n"/>
      <c r="I38" s="44" t="n"/>
      <c r="J38" s="45" t="n"/>
      <c r="K38" s="46" t="n"/>
      <c r="L38" s="20" t="n"/>
    </row>
    <row r="39" ht="24" customHeight="1">
      <c r="A39" s="47" t="inlineStr">
        <is>
          <t>합   계</t>
        </is>
      </c>
      <c r="B39" s="20" t="n"/>
      <c r="C39" s="20" t="n"/>
      <c r="D39" s="48" t="n"/>
      <c r="E39" s="20" t="n"/>
      <c r="F39" s="20" t="n"/>
      <c r="G39" s="49" t="n"/>
      <c r="H39" s="20" t="n"/>
      <c r="I39" s="47" t="inlineStr"/>
      <c r="J39" s="20" t="n"/>
      <c r="K39" s="20" t="n"/>
      <c r="L39" s="20" t="n"/>
    </row>
    <row r="40" ht="18" customHeight="1">
      <c r="A40" s="7" t="inlineStr">
        <is>
          <t>※ 점간거리 = √(ΔX² + ΔY²) (앞 점과의 수평거리) · 고저차 = 이 점 Z − 앞 점 Z · 경사 = 고저차 ÷ 점간거리 × 100</t>
        </is>
      </c>
    </row>
    <row r="41" ht="3" customHeight="1"/>
    <row r="42" ht="21" customHeight="1">
      <c r="A42" s="17" t="inlineStr">
        <is>
          <t>3.2 도면</t>
        </is>
      </c>
    </row>
    <row r="43" ht="22" customHeight="1">
      <c r="A43" s="25" t="inlineStr">
        <is>
          <t>(측량현황도를 붙이는 곳)</t>
        </is>
      </c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0" t="n"/>
      <c r="L43" s="20" t="n"/>
    </row>
    <row r="44" ht="22" customHeight="1">
      <c r="A44" s="20" t="n"/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</row>
    <row r="45" ht="22" customHeight="1">
      <c r="A45" s="20" t="n"/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0" t="n"/>
      <c r="L45" s="20" t="n"/>
    </row>
    <row r="46" ht="22" customHeight="1">
      <c r="A46" s="20" t="n"/>
      <c r="B46" s="20" t="n"/>
      <c r="C46" s="20" t="n"/>
      <c r="D46" s="20" t="n"/>
      <c r="E46" s="20" t="n"/>
      <c r="F46" s="20" t="n"/>
      <c r="G46" s="20" t="n"/>
      <c r="H46" s="20" t="n"/>
      <c r="I46" s="20" t="n"/>
      <c r="J46" s="20" t="n"/>
      <c r="K46" s="20" t="n"/>
      <c r="L46" s="20" t="n"/>
    </row>
    <row r="47" ht="22" customHeight="1">
      <c r="A47" s="20" t="n"/>
      <c r="B47" s="20" t="n"/>
      <c r="C47" s="20" t="n"/>
      <c r="D47" s="20" t="n"/>
      <c r="E47" s="20" t="n"/>
      <c r="F47" s="20" t="n"/>
      <c r="G47" s="20" t="n"/>
      <c r="H47" s="20" t="n"/>
      <c r="I47" s="20" t="n"/>
      <c r="J47" s="20" t="n"/>
      <c r="K47" s="20" t="n"/>
      <c r="L47" s="20" t="n"/>
    </row>
    <row r="48" ht="22" customHeight="1">
      <c r="A48" s="20" t="n"/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0" t="n"/>
      <c r="L48" s="20" t="n"/>
    </row>
    <row r="49" ht="22" customHeight="1">
      <c r="A49" s="20" t="n"/>
      <c r="B49" s="20" t="n"/>
      <c r="C49" s="20" t="n"/>
      <c r="D49" s="20" t="n"/>
      <c r="E49" s="20" t="n"/>
      <c r="F49" s="20" t="n"/>
      <c r="G49" s="20" t="n"/>
      <c r="H49" s="20" t="n"/>
      <c r="I49" s="20" t="n"/>
      <c r="J49" s="20" t="n"/>
      <c r="K49" s="20" t="n"/>
      <c r="L49" s="20" t="n"/>
    </row>
    <row r="50" ht="22" customHeight="1">
      <c r="A50" s="20" t="n"/>
      <c r="B50" s="20" t="n"/>
      <c r="C50" s="20" t="n"/>
      <c r="D50" s="20" t="n"/>
      <c r="E50" s="20" t="n"/>
      <c r="F50" s="20" t="n"/>
      <c r="G50" s="20" t="n"/>
      <c r="H50" s="20" t="n"/>
      <c r="I50" s="20" t="n"/>
      <c r="J50" s="20" t="n"/>
      <c r="K50" s="20" t="n"/>
      <c r="L50" s="20" t="n"/>
    </row>
    <row r="51" ht="22" customHeight="1">
      <c r="A51" s="20" t="n"/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  <c r="K51" s="20" t="n"/>
      <c r="L51" s="20" t="n"/>
    </row>
    <row r="52" ht="22" customHeight="1">
      <c r="A52" s="20" t="n"/>
      <c r="B52" s="20" t="n"/>
      <c r="C52" s="20" t="n"/>
      <c r="D52" s="20" t="n"/>
      <c r="E52" s="20" t="n"/>
      <c r="F52" s="20" t="n"/>
      <c r="G52" s="20" t="n"/>
      <c r="H52" s="20" t="n"/>
      <c r="I52" s="20" t="n"/>
      <c r="J52" s="20" t="n"/>
      <c r="K52" s="20" t="n"/>
      <c r="L52" s="20" t="n"/>
    </row>
    <row r="53" ht="22" customHeight="1">
      <c r="A53" s="20" t="n"/>
      <c r="B53" s="20" t="n"/>
      <c r="C53" s="20" t="n"/>
      <c r="D53" s="20" t="n"/>
      <c r="E53" s="20" t="n"/>
      <c r="F53" s="20" t="n"/>
      <c r="G53" s="20" t="n"/>
      <c r="H53" s="20" t="n"/>
      <c r="I53" s="20" t="n"/>
      <c r="J53" s="20" t="n"/>
      <c r="K53" s="20" t="n"/>
      <c r="L53" s="20" t="n"/>
    </row>
    <row r="54" ht="22" customHeight="1">
      <c r="A54" s="20" t="n"/>
      <c r="B54" s="20" t="n"/>
      <c r="C54" s="20" t="n"/>
      <c r="D54" s="20" t="n"/>
      <c r="E54" s="20" t="n"/>
      <c r="F54" s="20" t="n"/>
      <c r="G54" s="20" t="n"/>
      <c r="H54" s="20" t="n"/>
      <c r="I54" s="20" t="n"/>
      <c r="J54" s="20" t="n"/>
      <c r="K54" s="20" t="n"/>
      <c r="L54" s="20" t="n"/>
    </row>
    <row r="55" ht="22" customHeight="1">
      <c r="A55" s="20" t="n"/>
      <c r="B55" s="20" t="n"/>
      <c r="C55" s="20" t="n"/>
      <c r="D55" s="20" t="n"/>
      <c r="E55" s="20" t="n"/>
      <c r="F55" s="20" t="n"/>
      <c r="G55" s="20" t="n"/>
      <c r="H55" s="20" t="n"/>
      <c r="I55" s="20" t="n"/>
      <c r="J55" s="20" t="n"/>
      <c r="K55" s="20" t="n"/>
      <c r="L55" s="20" t="n"/>
    </row>
    <row r="56" ht="22" customHeight="1">
      <c r="A56" s="20" t="n"/>
      <c r="B56" s="20" t="n"/>
      <c r="C56" s="20" t="n"/>
      <c r="D56" s="20" t="n"/>
      <c r="E56" s="20" t="n"/>
      <c r="F56" s="20" t="n"/>
      <c r="G56" s="20" t="n"/>
      <c r="H56" s="20" t="n"/>
      <c r="I56" s="20" t="n"/>
      <c r="J56" s="20" t="n"/>
      <c r="K56" s="20" t="n"/>
      <c r="L56" s="20" t="n"/>
    </row>
    <row r="57" ht="22" customHeight="1">
      <c r="A57" s="20" t="n"/>
      <c r="B57" s="20" t="n"/>
      <c r="C57" s="20" t="n"/>
      <c r="D57" s="20" t="n"/>
      <c r="E57" s="20" t="n"/>
      <c r="F57" s="20" t="n"/>
      <c r="G57" s="20" t="n"/>
      <c r="H57" s="20" t="n"/>
      <c r="I57" s="20" t="n"/>
      <c r="J57" s="20" t="n"/>
      <c r="K57" s="20" t="n"/>
      <c r="L57" s="20" t="n"/>
    </row>
    <row r="58" ht="22" customHeight="1">
      <c r="A58" s="20" t="n"/>
      <c r="B58" s="20" t="n"/>
      <c r="C58" s="20" t="n"/>
      <c r="D58" s="20" t="n"/>
      <c r="E58" s="20" t="n"/>
      <c r="F58" s="20" t="n"/>
      <c r="G58" s="20" t="n"/>
      <c r="H58" s="20" t="n"/>
      <c r="I58" s="20" t="n"/>
      <c r="J58" s="20" t="n"/>
      <c r="K58" s="20" t="n"/>
      <c r="L58" s="20" t="n"/>
    </row>
    <row r="59" ht="22" customHeight="1">
      <c r="A59" s="20" t="n"/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</row>
    <row r="60" ht="22" customHeight="1">
      <c r="A60" s="20" t="n"/>
      <c r="B60" s="20" t="n"/>
      <c r="C60" s="20" t="n"/>
      <c r="D60" s="20" t="n"/>
      <c r="E60" s="20" t="n"/>
      <c r="F60" s="20" t="n"/>
      <c r="G60" s="20" t="n"/>
      <c r="H60" s="20" t="n"/>
      <c r="I60" s="20" t="n"/>
      <c r="J60" s="20" t="n"/>
      <c r="K60" s="20" t="n"/>
      <c r="L60" s="20" t="n"/>
    </row>
    <row r="61" ht="22" customHeight="1">
      <c r="A61" s="20" t="n"/>
      <c r="B61" s="20" t="n"/>
      <c r="C61" s="20" t="n"/>
      <c r="D61" s="20" t="n"/>
      <c r="E61" s="20" t="n"/>
      <c r="F61" s="20" t="n"/>
      <c r="G61" s="20" t="n"/>
      <c r="H61" s="20" t="n"/>
      <c r="I61" s="20" t="n"/>
      <c r="J61" s="20" t="n"/>
      <c r="K61" s="20" t="n"/>
      <c r="L61" s="20" t="n"/>
    </row>
    <row r="62" ht="22" customHeight="1">
      <c r="A62" s="20" t="n"/>
      <c r="B62" s="20" t="n"/>
      <c r="C62" s="20" t="n"/>
      <c r="D62" s="20" t="n"/>
      <c r="E62" s="20" t="n"/>
      <c r="F62" s="20" t="n"/>
      <c r="G62" s="20" t="n"/>
      <c r="H62" s="20" t="n"/>
      <c r="I62" s="20" t="n"/>
      <c r="J62" s="20" t="n"/>
      <c r="K62" s="20" t="n"/>
      <c r="L62" s="20" t="n"/>
    </row>
    <row r="63" ht="22" customHeight="1">
      <c r="A63" s="20" t="n"/>
      <c r="B63" s="20" t="n"/>
      <c r="C63" s="20" t="n"/>
      <c r="D63" s="20" t="n"/>
      <c r="E63" s="20" t="n"/>
      <c r="F63" s="20" t="n"/>
      <c r="G63" s="20" t="n"/>
      <c r="H63" s="20" t="n"/>
      <c r="I63" s="20" t="n"/>
      <c r="J63" s="20" t="n"/>
      <c r="K63" s="20" t="n"/>
      <c r="L63" s="20" t="n"/>
    </row>
    <row r="64" ht="22" customHeight="1">
      <c r="A64" s="20" t="n"/>
      <c r="B64" s="20" t="n"/>
      <c r="C64" s="20" t="n"/>
      <c r="D64" s="20" t="n"/>
      <c r="E64" s="20" t="n"/>
      <c r="F64" s="20" t="n"/>
      <c r="G64" s="20" t="n"/>
      <c r="H64" s="20" t="n"/>
      <c r="I64" s="20" t="n"/>
      <c r="J64" s="20" t="n"/>
      <c r="K64" s="20" t="n"/>
      <c r="L64" s="20" t="n"/>
    </row>
    <row r="65" ht="22" customHeight="1">
      <c r="A65" s="20" t="n"/>
      <c r="B65" s="20" t="n"/>
      <c r="C65" s="20" t="n"/>
      <c r="D65" s="20" t="n"/>
      <c r="E65" s="20" t="n"/>
      <c r="F65" s="20" t="n"/>
      <c r="G65" s="20" t="n"/>
      <c r="H65" s="20" t="n"/>
      <c r="I65" s="20" t="n"/>
      <c r="J65" s="20" t="n"/>
      <c r="K65" s="20" t="n"/>
      <c r="L65" s="20" t="n"/>
    </row>
    <row r="66" ht="22" customHeight="1">
      <c r="A66" s="20" t="n"/>
      <c r="B66" s="20" t="n"/>
      <c r="C66" s="20" t="n"/>
      <c r="D66" s="20" t="n"/>
      <c r="E66" s="20" t="n"/>
      <c r="F66" s="20" t="n"/>
      <c r="G66" s="20" t="n"/>
      <c r="H66" s="20" t="n"/>
      <c r="I66" s="20" t="n"/>
      <c r="J66" s="20" t="n"/>
      <c r="K66" s="20" t="n"/>
      <c r="L66" s="20" t="n"/>
    </row>
    <row r="67" ht="22" customHeight="1">
      <c r="A67" s="20" t="n"/>
      <c r="B67" s="20" t="n"/>
      <c r="C67" s="20" t="n"/>
      <c r="D67" s="20" t="n"/>
      <c r="E67" s="20" t="n"/>
      <c r="F67" s="20" t="n"/>
      <c r="G67" s="20" t="n"/>
      <c r="H67" s="20" t="n"/>
      <c r="I67" s="20" t="n"/>
      <c r="J67" s="20" t="n"/>
      <c r="K67" s="20" t="n"/>
      <c r="L67" s="20" t="n"/>
    </row>
    <row r="68" ht="22" customHeight="1">
      <c r="A68" s="20" t="n"/>
      <c r="B68" s="20" t="n"/>
      <c r="C68" s="20" t="n"/>
      <c r="D68" s="20" t="n"/>
      <c r="E68" s="20" t="n"/>
      <c r="F68" s="20" t="n"/>
      <c r="G68" s="20" t="n"/>
      <c r="H68" s="20" t="n"/>
      <c r="I68" s="20" t="n"/>
      <c r="J68" s="20" t="n"/>
      <c r="K68" s="20" t="n"/>
      <c r="L68" s="20" t="n"/>
    </row>
    <row r="69" ht="22" customHeight="1">
      <c r="A69" s="20" t="n"/>
      <c r="B69" s="20" t="n"/>
      <c r="C69" s="20" t="n"/>
      <c r="D69" s="20" t="n"/>
      <c r="E69" s="20" t="n"/>
      <c r="F69" s="20" t="n"/>
      <c r="G69" s="20" t="n"/>
      <c r="H69" s="20" t="n"/>
      <c r="I69" s="20" t="n"/>
      <c r="J69" s="20" t="n"/>
      <c r="K69" s="20" t="n"/>
      <c r="L69" s="20" t="n"/>
    </row>
    <row r="70" ht="22" customHeight="1">
      <c r="A70" s="20" t="n"/>
      <c r="B70" s="20" t="n"/>
      <c r="C70" s="20" t="n"/>
      <c r="D70" s="20" t="n"/>
      <c r="E70" s="20" t="n"/>
      <c r="F70" s="20" t="n"/>
      <c r="G70" s="20" t="n"/>
      <c r="H70" s="20" t="n"/>
      <c r="I70" s="20" t="n"/>
      <c r="J70" s="20" t="n"/>
      <c r="K70" s="20" t="n"/>
      <c r="L70" s="20" t="n"/>
    </row>
    <row r="71" ht="22" customHeight="1">
      <c r="A71" s="20" t="n"/>
      <c r="B71" s="20" t="n"/>
      <c r="C71" s="20" t="n"/>
      <c r="D71" s="20" t="n"/>
      <c r="E71" s="20" t="n"/>
      <c r="F71" s="20" t="n"/>
      <c r="G71" s="20" t="n"/>
      <c r="H71" s="20" t="n"/>
      <c r="I71" s="20" t="n"/>
      <c r="J71" s="20" t="n"/>
      <c r="K71" s="20" t="n"/>
      <c r="L71" s="20" t="n"/>
    </row>
    <row r="72" ht="22" customHeight="1">
      <c r="A72" s="20" t="n"/>
      <c r="B72" s="20" t="n"/>
      <c r="C72" s="20" t="n"/>
      <c r="D72" s="20" t="n"/>
      <c r="E72" s="20" t="n"/>
      <c r="F72" s="20" t="n"/>
      <c r="G72" s="20" t="n"/>
      <c r="H72" s="20" t="n"/>
      <c r="I72" s="20" t="n"/>
      <c r="J72" s="20" t="n"/>
      <c r="K72" s="20" t="n"/>
      <c r="L72" s="20" t="n"/>
    </row>
    <row r="73"/>
    <row r="74" ht="34" customHeight="1">
      <c r="A74" s="7" t="inlineStr">
        <is>
          <t>점 번호는 X 를 적으면 저절로 붙습니다(NO.1, NO.2 …). 하늘색 칸 = 자동(점간거리 · 누가거리 · 고저차 · 경사 · 합계).</t>
        </is>
      </c>
    </row>
  </sheetData>
  <mergeCells count="111">
    <mergeCell ref="D20:E20"/>
    <mergeCell ref="K24:L24"/>
    <mergeCell ref="K33:L33"/>
    <mergeCell ref="B22:C22"/>
    <mergeCell ref="D22:E22"/>
    <mergeCell ref="B31:C31"/>
    <mergeCell ref="D36:E36"/>
    <mergeCell ref="D31:E31"/>
    <mergeCell ref="K26:L26"/>
    <mergeCell ref="B12:C12"/>
    <mergeCell ref="D6:E6"/>
    <mergeCell ref="K35:L35"/>
    <mergeCell ref="B21:C21"/>
    <mergeCell ref="D13:E13"/>
    <mergeCell ref="B14:C14"/>
    <mergeCell ref="D39:F39"/>
    <mergeCell ref="B13:C13"/>
    <mergeCell ref="B38:C38"/>
    <mergeCell ref="D7:E7"/>
    <mergeCell ref="B24:C24"/>
    <mergeCell ref="D24:E24"/>
    <mergeCell ref="B33:C33"/>
    <mergeCell ref="D33:E33"/>
    <mergeCell ref="K28:L28"/>
    <mergeCell ref="K37:L37"/>
    <mergeCell ref="B32:C32"/>
    <mergeCell ref="B26:C26"/>
    <mergeCell ref="K13:L13"/>
    <mergeCell ref="D26:E26"/>
    <mergeCell ref="B35:C35"/>
    <mergeCell ref="D35:E35"/>
    <mergeCell ref="K30:L30"/>
    <mergeCell ref="B16:C16"/>
    <mergeCell ref="D10:E10"/>
    <mergeCell ref="B25:C25"/>
    <mergeCell ref="I39:L39"/>
    <mergeCell ref="D19:E19"/>
    <mergeCell ref="D34:E34"/>
    <mergeCell ref="K15:L15"/>
    <mergeCell ref="B18:C18"/>
    <mergeCell ref="A3:L3"/>
    <mergeCell ref="B27:C27"/>
    <mergeCell ref="K21:L21"/>
    <mergeCell ref="B11:C11"/>
    <mergeCell ref="D11:E11"/>
    <mergeCell ref="A5:L5"/>
    <mergeCell ref="K32:L32"/>
    <mergeCell ref="B29:C29"/>
    <mergeCell ref="B37:C37"/>
    <mergeCell ref="D37:E37"/>
    <mergeCell ref="K27:L27"/>
    <mergeCell ref="A40:L40"/>
    <mergeCell ref="D9:E9"/>
    <mergeCell ref="K17:L17"/>
    <mergeCell ref="B6:C6"/>
    <mergeCell ref="B15:C15"/>
    <mergeCell ref="D15:E15"/>
    <mergeCell ref="D29:E29"/>
    <mergeCell ref="K10:L10"/>
    <mergeCell ref="D23:E23"/>
    <mergeCell ref="D38:E38"/>
    <mergeCell ref="K19:L19"/>
    <mergeCell ref="K6:L6"/>
    <mergeCell ref="K16:L16"/>
    <mergeCell ref="K25:L25"/>
    <mergeCell ref="B7:C7"/>
    <mergeCell ref="K9:L9"/>
    <mergeCell ref="G39:H39"/>
    <mergeCell ref="K29:L29"/>
    <mergeCell ref="K11:L11"/>
    <mergeCell ref="A42:L42"/>
    <mergeCell ref="D27:E27"/>
    <mergeCell ref="K31:L31"/>
    <mergeCell ref="B17:C17"/>
    <mergeCell ref="D17:E17"/>
    <mergeCell ref="K8:L8"/>
    <mergeCell ref="B19:C19"/>
    <mergeCell ref="B34:C34"/>
    <mergeCell ref="B28:C28"/>
    <mergeCell ref="D28:E28"/>
    <mergeCell ref="K23:L23"/>
    <mergeCell ref="B9:C9"/>
    <mergeCell ref="D12:E12"/>
    <mergeCell ref="D25:E25"/>
    <mergeCell ref="K7:L7"/>
    <mergeCell ref="B30:C30"/>
    <mergeCell ref="D30:E30"/>
    <mergeCell ref="A1:F1"/>
    <mergeCell ref="B20:C20"/>
    <mergeCell ref="D14:E14"/>
    <mergeCell ref="K18:L18"/>
    <mergeCell ref="K34:L34"/>
    <mergeCell ref="A74:L74"/>
    <mergeCell ref="K36:L36"/>
    <mergeCell ref="D21:E21"/>
    <mergeCell ref="K20:L20"/>
    <mergeCell ref="A43:L72"/>
    <mergeCell ref="B23:C23"/>
    <mergeCell ref="D32:E32"/>
    <mergeCell ref="K22:L22"/>
    <mergeCell ref="B8:C8"/>
    <mergeCell ref="G1:L1"/>
    <mergeCell ref="D16:E16"/>
    <mergeCell ref="K12:L12"/>
    <mergeCell ref="B10:C10"/>
    <mergeCell ref="A39:C39"/>
    <mergeCell ref="D18:E18"/>
    <mergeCell ref="K14:L14"/>
    <mergeCell ref="D8:E8"/>
    <mergeCell ref="K38:L38"/>
    <mergeCell ref="B36:C36"/>
  </mergeCells>
  <printOptions horizontalCentered="1"/>
  <pageMargins left="0.7" right="0.7" top="0.7" bottom="0.7" header="0.2" footer="0.2"/>
  <pageSetup orientation="portrait" paperSize="9" fitToHeight="0" fitToWidth="1"/>
  <rowBreaks count="1" manualBreakCount="1">
    <brk id="4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시공측량 보고서</dc:title>
  <dcterms:created xmlns:dcterms="http://purl.org/dc/terms/" xmlns:xsi="http://www.w3.org/2001/XMLSchema-instance" xsi:type="dcterms:W3CDTF">2026-10-21T12:57:12Z</dcterms:created>
  <dcterms:modified xmlns:dcterms="http://purl.org/dc/terms/" xmlns:xsi="http://www.w3.org/2001/XMLSchema-instance" xsi:type="dcterms:W3CDTF">2026-10-21T12:57:12Z</dcterms:modified>
</cp:coreProperties>
</file>